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拟准入供应商名单" sheetId="1" r:id="rId1"/>
  </sheets>
  <definedNames>
    <definedName name="_xlnm._FilterDatabase" localSheetId="0" hidden="1">拟准入供应商名单!$A$3:$D$596</definedName>
    <definedName name="_xlnm.Print_Titles" localSheetId="0">拟准入供应商名单!$1:$2</definedName>
  </definedNames>
  <calcPr calcId="144525"/>
</workbook>
</file>

<file path=xl/sharedStrings.xml><?xml version="1.0" encoding="utf-8"?>
<sst xmlns="http://schemas.openxmlformats.org/spreadsheetml/2006/main" count="1019">
  <si>
    <t xml:space="preserve"> 中铁电气化局集团有限公司2018年度拟准入供应商名单</t>
  </si>
  <si>
    <t>序号</t>
  </si>
  <si>
    <t>供应商名称</t>
  </si>
  <si>
    <t>供应商
类型</t>
  </si>
  <si>
    <t>准入产品</t>
  </si>
  <si>
    <t xml:space="preserve">江苏中顺电气有限公司  </t>
  </si>
  <si>
    <t>制造商</t>
  </si>
  <si>
    <t>开关柜、母线槽、电缆桥架</t>
  </si>
  <si>
    <t>沈阳思奇科技有限公司</t>
  </si>
  <si>
    <t>代理商</t>
  </si>
  <si>
    <t>通信设备</t>
  </si>
  <si>
    <t xml:space="preserve">北京市赛安电气新技术有限责任公司 </t>
  </si>
  <si>
    <t>开关柜、箱式变电站</t>
  </si>
  <si>
    <t>衡水金梯商贸有限公司</t>
  </si>
  <si>
    <t>经销商</t>
  </si>
  <si>
    <t>工务器材及配件</t>
  </si>
  <si>
    <t xml:space="preserve">加朗接触网（苏州）有限公司 </t>
  </si>
  <si>
    <t>接触网零配件</t>
  </si>
  <si>
    <t>昆明电缆集团股份有限公司</t>
  </si>
  <si>
    <t>电线电缆</t>
  </si>
  <si>
    <t>上海西屋开关有限公司</t>
  </si>
  <si>
    <t>北京国铁通号技术有限公司</t>
  </si>
  <si>
    <t>通信电缆、光纤配线架</t>
  </si>
  <si>
    <t>上海瑞泰消防设备制造有限公司</t>
  </si>
  <si>
    <t>消防设备</t>
  </si>
  <si>
    <t>上海秋筠光电科技有限公司</t>
  </si>
  <si>
    <t>通信信号电缆、光缆、通信器材</t>
  </si>
  <si>
    <t>绵阳市世通电气有限公司</t>
  </si>
  <si>
    <t>灯塔、金属构件</t>
  </si>
  <si>
    <t>天马远东电缆有限公司</t>
  </si>
  <si>
    <t>北京金瑞天衡电子设备有限公司</t>
  </si>
  <si>
    <t>数字通信系统、传输设备、电源设备</t>
  </si>
  <si>
    <t>河南省第一建筑工程集团有限责任公司商品混凝土供应站</t>
  </si>
  <si>
    <t>商品混凝土</t>
  </si>
  <si>
    <t>山东九州电力线缆有限公司</t>
  </si>
  <si>
    <t>襄阳一田电气控制有限公司</t>
  </si>
  <si>
    <t>高低压开关柜、配电箱</t>
  </si>
  <si>
    <t>深圳市云通通信设备有限公司</t>
  </si>
  <si>
    <t>机柜设备、冷通道、PDU、KVM</t>
  </si>
  <si>
    <t xml:space="preserve">丰源盛达铁道科技有限公司 </t>
  </si>
  <si>
    <t>山东德旭达土工材料有限公司</t>
  </si>
  <si>
    <t>土工材料</t>
  </si>
  <si>
    <t>潍坊市宇虹防水材料（集团）有限公司</t>
  </si>
  <si>
    <t>防水材料</t>
  </si>
  <si>
    <t>山东领翔新材料有限公司</t>
  </si>
  <si>
    <t>陕西爱克应用技术发展有限公司</t>
  </si>
  <si>
    <t>锚栓、防火封堵、综合支架</t>
  </si>
  <si>
    <t>河北了了科技有限公司</t>
  </si>
  <si>
    <t>对讲机及配件</t>
  </si>
  <si>
    <t>江苏士林电气设备有限公司</t>
  </si>
  <si>
    <t>桥支架、母线、高低压柜</t>
  </si>
  <si>
    <t>北京恩斯德科技有限公司</t>
  </si>
  <si>
    <t>电弧光保护系统、无功补偿装置</t>
  </si>
  <si>
    <t>深圳市汇业达通讯技术有限公司</t>
  </si>
  <si>
    <t>交直流盘</t>
  </si>
  <si>
    <t>北京凌鹰金属门窗厂</t>
  </si>
  <si>
    <t>防火门、窗</t>
  </si>
  <si>
    <t>陕西上工阀门科技有限公司</t>
  </si>
  <si>
    <t xml:space="preserve">阀门 </t>
  </si>
  <si>
    <t>饶阳县诚泰铁路器材有限公司</t>
  </si>
  <si>
    <t>铁路信号器材</t>
  </si>
  <si>
    <t>广东一通科技股份有限公司</t>
  </si>
  <si>
    <t>钢塑复合管、热浸镀锌钢管、电缆桥架</t>
  </si>
  <si>
    <t xml:space="preserve">河南日钢商贸有限公司 </t>
  </si>
  <si>
    <t>钢材</t>
  </si>
  <si>
    <t>河南省铁创铁路器材有限公司</t>
  </si>
  <si>
    <t>线上料</t>
  </si>
  <si>
    <t>上海越昕机电科技有限公司</t>
  </si>
  <si>
    <t>制造商
代理商</t>
  </si>
  <si>
    <t>接地材料、支吊架、金属锚栓</t>
  </si>
  <si>
    <t>武汉奋翼科技有限公司</t>
  </si>
  <si>
    <t>道岔缺口监测系统</t>
  </si>
  <si>
    <t>广东粤铁科技有限公司</t>
  </si>
  <si>
    <t>电线电缆、售票机</t>
  </si>
  <si>
    <t>山东华为金属物质有限公司</t>
  </si>
  <si>
    <t>无缝钢管</t>
  </si>
  <si>
    <t>山东盛华铁路器材有限公司</t>
  </si>
  <si>
    <t>铝镁合金走线架，钢管</t>
  </si>
  <si>
    <t>江苏凯德交通设备制造有限公司</t>
  </si>
  <si>
    <t>预埋槽道及配件</t>
  </si>
  <si>
    <t xml:space="preserve"> 河南省金鑫防护设备有限公司</t>
  </si>
  <si>
    <t>人防设备</t>
  </si>
  <si>
    <t>安平县安宁网业有限公司</t>
  </si>
  <si>
    <t>线路器材及配件、网栅</t>
  </si>
  <si>
    <t>北京博睿澜通科技有限公司</t>
  </si>
  <si>
    <t>信号防雷器材</t>
  </si>
  <si>
    <t>陕西四方华能电气设备有限公司</t>
  </si>
  <si>
    <t>自动调压器、无功补偿装置</t>
  </si>
  <si>
    <t>上海漫裔科技发展有限公司</t>
  </si>
  <si>
    <t>信号器材</t>
  </si>
  <si>
    <t>深圳市紫光照明技术股份有限公司</t>
  </si>
  <si>
    <t>照明设备</t>
  </si>
  <si>
    <t>华智龙达电气设备（北京）有限公司</t>
  </si>
  <si>
    <t>光缆、吊支架、化学锚栓</t>
  </si>
  <si>
    <t>安阳宏源铁路器材有限公司</t>
  </si>
  <si>
    <t>无锡凯沃特科技有限公司</t>
  </si>
  <si>
    <t>防火材料</t>
  </si>
  <si>
    <t>石家庄奋强电力器具有限公司</t>
  </si>
  <si>
    <t>电力安全工器具、电力金具</t>
  </si>
  <si>
    <t>威海华通中联电力科技有限公司</t>
  </si>
  <si>
    <t>开关柜、配电箱</t>
  </si>
  <si>
    <t>河北力成电气设备有限公司</t>
  </si>
  <si>
    <t>山东聚存电气设备有限公司</t>
  </si>
  <si>
    <t>热能设备</t>
  </si>
  <si>
    <t>南京天加环境科技有限公司</t>
  </si>
  <si>
    <t>制冷设备</t>
  </si>
  <si>
    <t>河北鲁德冀铁路器材有限公司</t>
  </si>
  <si>
    <t>河北高航电气设备制造有限公司</t>
  </si>
  <si>
    <t>山东硕邦建材有限公司</t>
  </si>
  <si>
    <t>建筑材料</t>
  </si>
  <si>
    <t>扬州万泰电子科技有限公司</t>
  </si>
  <si>
    <t>铁路工务用防松紧固装置、螺母、电子、智能电能表</t>
  </si>
  <si>
    <t>首安工业消防有限公司</t>
  </si>
  <si>
    <t>上海爱谱华顿电子科技（集团）有限公司</t>
  </si>
  <si>
    <t>电线电缆、监控器材</t>
  </si>
  <si>
    <t>河北明旭工程项目管理有限公司</t>
  </si>
  <si>
    <t>建筑材料、水泥制品</t>
  </si>
  <si>
    <t>安徽中能电气股份有限公司</t>
  </si>
  <si>
    <t>开关柜、箱式变电站、</t>
  </si>
  <si>
    <t>成都货安计量技术中心有限公司</t>
  </si>
  <si>
    <t>安全监控系统、超偏载检测装置</t>
  </si>
  <si>
    <t>重庆市渝展电气有限公司</t>
  </si>
  <si>
    <t>开关柜、配电（柜）箱、箱式变电站、母线槽、桥架</t>
  </si>
  <si>
    <t>德州达悦机电科技有限公司</t>
  </si>
  <si>
    <t>建筑暖通设备</t>
  </si>
  <si>
    <t>安徽金力电气技术有限公司</t>
  </si>
  <si>
    <t>电涌保护器、铁路专用箱式保护器</t>
  </si>
  <si>
    <t>西安钜钰电力科技有限公司</t>
  </si>
  <si>
    <t>无功补偿系统、有源滤波系统、电源</t>
  </si>
  <si>
    <t>北京城建九秋实混凝土有限公司</t>
  </si>
  <si>
    <t>武汉标达机电设备工程有限公司</t>
  </si>
  <si>
    <t>空调</t>
  </si>
  <si>
    <t>深圳市海鹏信电子股份有限公司</t>
  </si>
  <si>
    <t xml:space="preserve">深圳宇翊技术股份有限公司 </t>
  </si>
  <si>
    <t>可视化接地装置</t>
  </si>
  <si>
    <t>中铁物总轨道装备贸易有限公司</t>
  </si>
  <si>
    <t>铁路工务设备及配件  钢轨、钢轨打磨服务</t>
  </si>
  <si>
    <t>上海森林特种钢门有限公司</t>
  </si>
  <si>
    <t>武汉夯腾创展机电有限公司</t>
  </si>
  <si>
    <t>照明灯具</t>
  </si>
  <si>
    <t>益诚电器集团有限公司</t>
  </si>
  <si>
    <t>西安苏川机电设备有限公司</t>
  </si>
  <si>
    <t>UPS电源、机房空调、精密空调</t>
  </si>
  <si>
    <t>上海凯泉泵业（集团）有限公司</t>
  </si>
  <si>
    <t>给水设备、电控柜</t>
  </si>
  <si>
    <t>尚懿电力器材河北有限公司</t>
  </si>
  <si>
    <t>安全工器具、绝缘工器具</t>
  </si>
  <si>
    <t>四川联华确正冷热设备有限公司</t>
  </si>
  <si>
    <t>益阳市通达铁道工程有限公司</t>
  </si>
  <si>
    <t>建筑材料、水泥制品、五金工具</t>
  </si>
  <si>
    <t>北京锐锋钝石科技有限公司</t>
  </si>
  <si>
    <t>光缆监测系统</t>
  </si>
  <si>
    <t>新乡市中州电器有限公司</t>
  </si>
  <si>
    <t>开关柜</t>
  </si>
  <si>
    <t>衡水嘉瑞机电安装工程有限公司</t>
  </si>
  <si>
    <t>箱式变电站、配电箱、配电柜</t>
  </si>
  <si>
    <t>湖南共欣电力科技有限公司</t>
  </si>
  <si>
    <t>电力金具、防静电全绝缘接地保护装置</t>
  </si>
  <si>
    <t>武汉湘电长缆电力有限公司</t>
  </si>
  <si>
    <t>电缆附件</t>
  </si>
  <si>
    <t>东莞市特旺通信科技有限公司</t>
  </si>
  <si>
    <t>贵州立黔安建材有限公司</t>
  </si>
  <si>
    <t>锚栓、支吊架、光钎测温仪</t>
  </si>
  <si>
    <t>震宇智慧（北京）新能源科技有限公司</t>
  </si>
  <si>
    <t>充电桩、双电源、电气火灾监控、消防电源监控</t>
  </si>
  <si>
    <t>扬中市绿扬轨道交通器材有限责任公司</t>
  </si>
  <si>
    <t>上海磊博科技发展有限公司</t>
  </si>
  <si>
    <t>机柜</t>
  </si>
  <si>
    <t>上海冀畅交通防护设施工程有限公司</t>
  </si>
  <si>
    <t>涂料、防护栅栏</t>
  </si>
  <si>
    <t>郑州华尊信息技术有限公司</t>
  </si>
  <si>
    <t>通讯器材</t>
  </si>
  <si>
    <t>上海克劳安智能科技有限公司</t>
  </si>
  <si>
    <t>北京金路金程信息技术有限公司</t>
  </si>
  <si>
    <t>车辆信息采集设备</t>
  </si>
  <si>
    <t>上海海拓信息技术有限公司</t>
  </si>
  <si>
    <t>山东泰开成套电器有限公司</t>
  </si>
  <si>
    <t>高低压开关柜、箱变</t>
  </si>
  <si>
    <t>河北新运电力设备有限公司</t>
  </si>
  <si>
    <t>电力供电设备</t>
  </si>
  <si>
    <t>北京大邦融拓科技有限公司</t>
  </si>
  <si>
    <t>机房专用空调</t>
  </si>
  <si>
    <t>郑州宽洋建材有限公司</t>
  </si>
  <si>
    <t>电线,防火门、防火窗</t>
  </si>
  <si>
    <t>河北腾创电气科技有限公司</t>
  </si>
  <si>
    <t>开关柜、箱式开闭所</t>
  </si>
  <si>
    <t xml:space="preserve">河南乐恩装修装饰工程有限公司  </t>
  </si>
  <si>
    <t>陶瓷地板砖，防火、防盗门窗</t>
  </si>
  <si>
    <t>贵州泰永长征技术股份有限公司</t>
  </si>
  <si>
    <t>低压柜及配件</t>
  </si>
  <si>
    <t xml:space="preserve">河南特亿昌建材有限公司 </t>
  </si>
  <si>
    <t>防火门、窗，灯具</t>
  </si>
  <si>
    <t>扬州市金诺尔不锈钢有限公司</t>
  </si>
  <si>
    <t>不锈钢及合金钢紧固件</t>
  </si>
  <si>
    <t>云南肯默商贸有限公司</t>
  </si>
  <si>
    <t>锚栓、电缆附件</t>
  </si>
  <si>
    <t>南通中跃电器有限公司</t>
  </si>
  <si>
    <t>升降投光灯塔、柱灯；LDE照明</t>
  </si>
  <si>
    <t>郑州英泰机电设备有限公司</t>
  </si>
  <si>
    <t>锚栓、支吊架</t>
  </si>
  <si>
    <t>铁科（北京）轨道装备技术有限公司</t>
  </si>
  <si>
    <t>道岔、机械设备</t>
  </si>
  <si>
    <t>上海斯米克建材有限公司武汉分公司</t>
  </si>
  <si>
    <t>建筑瓷砖</t>
  </si>
  <si>
    <t>天津乔博森电气科技有限公司</t>
  </si>
  <si>
    <t>接地材料</t>
  </si>
  <si>
    <t xml:space="preserve"> 云南林静商贸有限公司</t>
  </si>
  <si>
    <t>支吊架、锚栓</t>
  </si>
  <si>
    <t>武汉西高电器有限公司</t>
  </si>
  <si>
    <t>山东电工电气集团智能电气有限公司</t>
  </si>
  <si>
    <t>变压器</t>
  </si>
  <si>
    <t>天津津铁博瑞科技有限公司</t>
  </si>
  <si>
    <t>光传输、接入设备、电子围栏</t>
  </si>
  <si>
    <t>重庆梅安森科技股份有限公司</t>
  </si>
  <si>
    <t>在线检测监控系统</t>
  </si>
  <si>
    <t>衡水恒淼钢结构有限公司</t>
  </si>
  <si>
    <t>通信铁塔及桅杆</t>
  </si>
  <si>
    <t>西安欧亚特机电发展有限公司</t>
  </si>
  <si>
    <t>沈阳东电电器控制设备有限公司</t>
  </si>
  <si>
    <t>开关柜、箱变、配电箱</t>
  </si>
  <si>
    <t>北京凯宸电气设备有限公司</t>
  </si>
  <si>
    <t>桥架母线槽</t>
  </si>
  <si>
    <t>徐州航宇网络科技有限公司</t>
  </si>
  <si>
    <t>通信光缆</t>
  </si>
  <si>
    <t>四川鑫康贸易有限公司</t>
  </si>
  <si>
    <t>供水设备</t>
  </si>
  <si>
    <t>上海铁路通信有限公司</t>
  </si>
  <si>
    <t>通信信号设备</t>
  </si>
  <si>
    <t>北京广材科技有限公司</t>
  </si>
  <si>
    <t>钢材、化学锚栓、光缆</t>
  </si>
  <si>
    <t>北京华威柯隆电气科技发展有限公司</t>
  </si>
  <si>
    <t>配电柜、配电箱、箱式变电站</t>
  </si>
  <si>
    <t xml:space="preserve">河南鸿达电缆有限公司  </t>
  </si>
  <si>
    <t>江苏鑫牛线缆有限公司</t>
  </si>
  <si>
    <t>郑州巨龙铁路设备有限公司</t>
  </si>
  <si>
    <t>信号、通信设备</t>
  </si>
  <si>
    <t>上海启腾电气股份有限公司</t>
  </si>
  <si>
    <t>开关柜、开闭所</t>
  </si>
  <si>
    <t>东莞市镒辰智造预装配技术有限公司</t>
  </si>
  <si>
    <t>通风管道</t>
  </si>
  <si>
    <t>太原市兆瑞混凝土制品厂</t>
  </si>
  <si>
    <t>信号机柱、混凝土电杆</t>
  </si>
  <si>
    <t>北京贝能达信息技术股份有限公司</t>
  </si>
  <si>
    <t>通信广播系统</t>
  </si>
  <si>
    <t>清投智能（北京）科技有限公司</t>
  </si>
  <si>
    <t>电力巡检设备</t>
  </si>
  <si>
    <t xml:space="preserve"> 上海鹏正电气有限公司</t>
  </si>
  <si>
    <t>电线管、电缆桥架</t>
  </si>
  <si>
    <t>鲁特电工股份有限公司</t>
  </si>
  <si>
    <t>变压器、箱式变电站</t>
  </si>
  <si>
    <t>长春市瑞夏贸易有限公司</t>
  </si>
  <si>
    <t>江苏中讯电力科技有限公司</t>
  </si>
  <si>
    <t>电缆桥架</t>
  </si>
  <si>
    <t>河南龙源平高科技发展有限公司</t>
  </si>
  <si>
    <t>上海苇睿企业发展有限公司</t>
  </si>
  <si>
    <t>消防排风机系统</t>
  </si>
  <si>
    <t>福建省三明华晟太阳经贸有限公司</t>
  </si>
  <si>
    <t>制造商
经销商</t>
  </si>
  <si>
    <t>电力设备、铁路工务设备及配件</t>
  </si>
  <si>
    <t>天津华铁科为科技有限公司</t>
  </si>
  <si>
    <t>视频监控系统；广播会议系统；铁路三维仿真实训系统</t>
  </si>
  <si>
    <t>天津市浩天霖达贸易有限公司</t>
  </si>
  <si>
    <t>电气设备、电线电缆,钢材</t>
  </si>
  <si>
    <t>济南三虎建材有限责任公司</t>
  </si>
  <si>
    <t>中通电缆集团有限公司</t>
  </si>
  <si>
    <t>电线、电缆</t>
  </si>
  <si>
    <t>北京中防恒立人防设备有限公司</t>
  </si>
  <si>
    <t>防护门</t>
  </si>
  <si>
    <t>广东坚朗五金制品股份有限公司</t>
  </si>
  <si>
    <t>锚栓、预埋槽道、支吊架</t>
  </si>
  <si>
    <t>青岛海尔空调电子有限公司</t>
  </si>
  <si>
    <t xml:space="preserve">通号（西安）轨道交通工业集团有限公司 </t>
  </si>
  <si>
    <t>信号产品</t>
  </si>
  <si>
    <t>北京维冀长通商贸有限公司</t>
  </si>
  <si>
    <t>热镀锌钢管</t>
  </si>
  <si>
    <t>河钢股份有限公司承德分公司</t>
  </si>
  <si>
    <t>江东金具设备有限公司</t>
  </si>
  <si>
    <t>电力金具</t>
  </si>
  <si>
    <t>上海安冉信息科技有限公司</t>
  </si>
  <si>
    <t>视频监控、分析软件</t>
  </si>
  <si>
    <t>甘肃成功环境控制设备有限公司</t>
  </si>
  <si>
    <t>消防、暖通、给排水、机电等设备</t>
  </si>
  <si>
    <t>湖北鑫财智机械设备有限公司</t>
  </si>
  <si>
    <t>低合金高强度结构钢</t>
  </si>
  <si>
    <t>山东晨冰国际贸易有限公司</t>
  </si>
  <si>
    <t>慧鱼锚栓、综合支吊架、预埋槽</t>
  </si>
  <si>
    <t>重庆乐成基业科技有限公司</t>
  </si>
  <si>
    <t>电气火灾监控系统、电源监控系统、消防巡检监控系统、消防应急照明和疏散指示系统</t>
  </si>
  <si>
    <t>山东鲁能智能技术有限公司</t>
  </si>
  <si>
    <t>交直流电源</t>
  </si>
  <si>
    <t>奥的斯机电电梯有限公司</t>
  </si>
  <si>
    <t>电梯</t>
  </si>
  <si>
    <t>重庆腾固科技有限公司</t>
  </si>
  <si>
    <t>慧鱼锚栓、综合支架</t>
  </si>
  <si>
    <t>青岛海信日立空调系统有限公司</t>
  </si>
  <si>
    <t>空调机</t>
  </si>
  <si>
    <t>饶阳县冀中铁路
电务器材有限公司</t>
  </si>
  <si>
    <t>扬州市安广电讯器材有限公司</t>
  </si>
  <si>
    <t>河北华电聚能电
力技术有限公司</t>
  </si>
  <si>
    <t>电力、接触网检测仪器</t>
  </si>
  <si>
    <t>山东梅格彤电气有限公司</t>
  </si>
  <si>
    <t>四川畅联铁路工程有限公司</t>
  </si>
  <si>
    <t>电缆挂支架</t>
  </si>
  <si>
    <t>中铁电气化局集团有限公司石家庄四达分公司</t>
  </si>
  <si>
    <t>接触网零件、钢柱、硬横梁、H型钢柱、电力配件、变电配件，混凝土制品、电气化施工工具</t>
  </si>
  <si>
    <t>山东乐维机电工程有限公司</t>
  </si>
  <si>
    <t>发电机组</t>
  </si>
  <si>
    <t>北京宇阳泽丽防水材料有限责任公司</t>
  </si>
  <si>
    <t>防水材材</t>
  </si>
  <si>
    <t>烟台新一船舶配套工程有限公司</t>
  </si>
  <si>
    <t>机柜、底座</t>
  </si>
  <si>
    <t>北京京电国瑞电子技术有限公司</t>
  </si>
  <si>
    <t>模拟屏，标牌</t>
  </si>
  <si>
    <t>山东古云阳光岩棉集团有限公司</t>
  </si>
  <si>
    <t>保温材料</t>
  </si>
  <si>
    <t>呼和浩特市群信电气有限公司</t>
  </si>
  <si>
    <t>高低柜、箱式变电站、变压器</t>
  </si>
  <si>
    <t>北京国网互联电气技术有限公司</t>
  </si>
  <si>
    <t>铁路工务设备及配件：电力复合脂（导电膏）</t>
  </si>
  <si>
    <t>深圳市银星绝缘子电气化铁路器材有限公司</t>
  </si>
  <si>
    <t>瓷绝缘子</t>
  </si>
  <si>
    <t>大庆市尚瑞经贸有限公司</t>
  </si>
  <si>
    <t>门窗、地板</t>
  </si>
  <si>
    <t>江苏新金牛线缆有限公司</t>
  </si>
  <si>
    <t>河南帷幄电气有限公司</t>
  </si>
  <si>
    <t>配电箱；低压开关柜</t>
  </si>
  <si>
    <t>廊坊蒙玛电气有限公司</t>
  </si>
  <si>
    <t>预交式电力金具</t>
  </si>
  <si>
    <t>山东迪博电子科技有限公司</t>
  </si>
  <si>
    <t>智能驱鸟器及监测装置</t>
  </si>
  <si>
    <t>丹顿科技集团有限公司</t>
  </si>
  <si>
    <t>开关柜、箱变</t>
  </si>
  <si>
    <t>衡水道一工程材料有限公司</t>
  </si>
  <si>
    <t>南宁乔顿电气成套设备有限公司</t>
  </si>
  <si>
    <t>开关柜、箱变、电缆桥架</t>
  </si>
  <si>
    <t>衡水光辉橡塑有限公司</t>
  </si>
  <si>
    <t>石家庄飞冠电力器材有限公司</t>
  </si>
  <si>
    <t>衡水晶浩橡胶制品有限公司</t>
  </si>
  <si>
    <t>瑞冬集团股份有限公司</t>
  </si>
  <si>
    <t>中央空调</t>
  </si>
  <si>
    <t>衡水华工建工程橡胶有限公司</t>
  </si>
  <si>
    <t>防水卷材</t>
  </si>
  <si>
    <t>北京天基同创轨道交通科技有限公司</t>
  </si>
  <si>
    <t>疏散平台板</t>
  </si>
  <si>
    <t>山东天海新材料工程有限公司</t>
  </si>
  <si>
    <t>吉科电气有限公司</t>
  </si>
  <si>
    <t>河北华邦橡塑有限公司</t>
  </si>
  <si>
    <t xml:space="preserve">重庆以勒电缆有限公司 </t>
  </si>
  <si>
    <t>山东宏恒达防水材料工程有限公司</t>
  </si>
  <si>
    <t>贵州四海鸿祥商贸有限公司</t>
  </si>
  <si>
    <t>湖北兴屹电气集团有限公司</t>
  </si>
  <si>
    <t>开关柜、配电箱、箱式变电站</t>
  </si>
  <si>
    <t>沈阳宏宇光电子科技有限公司</t>
  </si>
  <si>
    <t>应急照明</t>
  </si>
  <si>
    <t>江苏华铁电子科技有限公司</t>
  </si>
  <si>
    <t>广州市鹰穗消防设备有限公司</t>
  </si>
  <si>
    <t>消防器材</t>
  </si>
  <si>
    <t>南宫市志雨橡塑有限公司</t>
  </si>
  <si>
    <t>标志牌</t>
  </si>
  <si>
    <t>和远智能科技股份有限公司</t>
  </si>
  <si>
    <t>10千伏一体化供电装置、电力设备智能管理系统、漏电火灾</t>
  </si>
  <si>
    <t>浙江越固电力科技有限公司</t>
  </si>
  <si>
    <t>河北子泉商贸有限公司</t>
  </si>
  <si>
    <t>浙江天谐电力设备有限公司</t>
  </si>
  <si>
    <t>河北省晋力电气有限公司</t>
  </si>
  <si>
    <t>安全工器具</t>
  </si>
  <si>
    <t>浙江瑞源电气有限公司</t>
  </si>
  <si>
    <t>综合配电箱、应急电源设备</t>
  </si>
  <si>
    <t>北京信威通信技术股份有限公司</t>
  </si>
  <si>
    <t>河北舜博通信设备有限公司</t>
  </si>
  <si>
    <t>通信设备、器材</t>
  </si>
  <si>
    <t>北京新讯信通电子技术有限公司</t>
  </si>
  <si>
    <t>光接入设备、光端机</t>
  </si>
  <si>
    <t>宁波球冠电缆股份有限公司</t>
  </si>
  <si>
    <t xml:space="preserve">电线电缆 </t>
  </si>
  <si>
    <t>河北创意电气有限公司</t>
  </si>
  <si>
    <t>电力金具、安全工器具</t>
  </si>
  <si>
    <t>无锡市金正电缆有限公司</t>
  </si>
  <si>
    <t>深圳市勃华电气有限公司</t>
  </si>
  <si>
    <t>东方电子股份有限公司</t>
  </si>
  <si>
    <t>综自、视频监控</t>
  </si>
  <si>
    <t>呼和浩特市吉硕商贸有限公司</t>
  </si>
  <si>
    <t>销售商</t>
  </si>
  <si>
    <t>建筑材料、机电设备</t>
  </si>
  <si>
    <t>扬州市鸿飞通信科技有限公司</t>
  </si>
  <si>
    <t>通信器材</t>
  </si>
  <si>
    <t>成都康发动力设备有限公司</t>
  </si>
  <si>
    <t>南京浩宁达电气有限公司</t>
  </si>
  <si>
    <t xml:space="preserve">上海智龙通信科技有限公司  </t>
  </si>
  <si>
    <t>通信光纤设备</t>
  </si>
  <si>
    <t>万马科技股份有限公司</t>
  </si>
  <si>
    <t>南昌斯坦曼科技有限公司</t>
  </si>
  <si>
    <t>陕西弘耀电子设备有限公司</t>
  </si>
  <si>
    <t>锚栓</t>
  </si>
  <si>
    <t>北京华脉京威电子技术有限公司</t>
  </si>
  <si>
    <t xml:space="preserve">烟雾探测系统设备 </t>
  </si>
  <si>
    <t>成都曼瑞思电力科技有限公司</t>
  </si>
  <si>
    <t>宝鸡市睿盈工贸有限公司</t>
  </si>
  <si>
    <t>金属结构件</t>
  </si>
  <si>
    <t>四川辉达管业科技有限公司</t>
  </si>
  <si>
    <t>PE、PVC管材</t>
  </si>
  <si>
    <t>中山市文联灯饰有限公司</t>
  </si>
  <si>
    <t>定州市鑫丰物资股份有限公司</t>
  </si>
  <si>
    <t>水泥、钢材</t>
  </si>
  <si>
    <t>日照市亮岚商贸有限公司</t>
  </si>
  <si>
    <t>防热塑料板</t>
  </si>
  <si>
    <t>河北宝凯电气股份有限公司</t>
  </si>
  <si>
    <t>开关柜、低压配电柜</t>
  </si>
  <si>
    <t>辽宁光达防水工程技术开发有限公司</t>
  </si>
  <si>
    <t>防火防爆板材</t>
  </si>
  <si>
    <t>洛阳双瑞橡塑科技有限公司</t>
  </si>
  <si>
    <t>复疏散平台、支架、电缆槽盒</t>
  </si>
  <si>
    <t>山东亿百通机械股份有限公司</t>
  </si>
  <si>
    <t>管件、阀门</t>
  </si>
  <si>
    <t>湖南文辉铁路工程设备有限公司</t>
  </si>
  <si>
    <t>铁路轨道、专业电动工具</t>
  </si>
  <si>
    <t>上海坤友电气科技有限公司</t>
  </si>
  <si>
    <t>无功补偿装置（SVC、SVG）</t>
  </si>
  <si>
    <t>北京铁路信号有限公司</t>
  </si>
  <si>
    <t>信号设备</t>
  </si>
  <si>
    <t>西安雷迪信息技术有限公司</t>
  </si>
  <si>
    <t>光缆监测系统、多媒体集群调度系统</t>
  </si>
  <si>
    <t>邯郸市邯山誉虹电力设备有限公司</t>
  </si>
  <si>
    <t>深圳市万荣电气有限公司</t>
  </si>
  <si>
    <t>开关柜、箱变、桥架</t>
  </si>
  <si>
    <t>陕西梅兰日兰能源科技有限公司</t>
  </si>
  <si>
    <t>UPS电源、空调</t>
  </si>
  <si>
    <t>北京清网华科技股份有限公司</t>
  </si>
  <si>
    <t>信号防雷设备</t>
  </si>
  <si>
    <t>欧普照明股份有限公司</t>
  </si>
  <si>
    <t>上海兰临实业有限公司</t>
  </si>
  <si>
    <t>钢材、防护用品</t>
  </si>
  <si>
    <t>石家庄腾达轨道机械配件有限公司</t>
  </si>
  <si>
    <t>铁路线路配件</t>
  </si>
  <si>
    <t>河北万利泰欧勒管业有限公司</t>
  </si>
  <si>
    <t>PVC给水管材</t>
  </si>
  <si>
    <t>衡水通用铁路器材有限公司</t>
  </si>
  <si>
    <t>铁路线路器材（线上料）</t>
  </si>
  <si>
    <t>易尚明天科技有限公司</t>
  </si>
  <si>
    <t>光纤通讯设备</t>
  </si>
  <si>
    <t>天环线缆集团有限公司</t>
  </si>
  <si>
    <t>高低压电缆</t>
  </si>
  <si>
    <t>陕西长城信息有限责任公司</t>
  </si>
  <si>
    <t>不间断电源UPS</t>
  </si>
  <si>
    <t>山东来瑞特工贸有限公司</t>
  </si>
  <si>
    <t>铁塔、灯桥</t>
  </si>
  <si>
    <t>太原市鑫鼎工贸有限公司</t>
  </si>
  <si>
    <t>苏州市信道线缆科技有限公司</t>
  </si>
  <si>
    <t>通信电缆</t>
  </si>
  <si>
    <t>西安草北勇强混凝土有限责任公司</t>
  </si>
  <si>
    <t>沈阳市恒亚安商贸有限公司</t>
  </si>
  <si>
    <t>支吊架</t>
  </si>
  <si>
    <t>陕西金高利商贸有限公司</t>
  </si>
  <si>
    <t>金属材料、机电产品、化工产品</t>
  </si>
  <si>
    <t>武汉卓能电气有限公司</t>
  </si>
  <si>
    <t>开关柜、滤波装置、无功补偿装置</t>
  </si>
  <si>
    <t>河南军盛钢铁实业有限公司</t>
  </si>
  <si>
    <t>郑州启剑科技通讯有限公司</t>
  </si>
  <si>
    <t>塑料制品、五金配件、电线电缆、通信设备</t>
  </si>
  <si>
    <t>北京正胜科技发展有限公司</t>
  </si>
  <si>
    <t>水泥、粉煤灰</t>
  </si>
  <si>
    <t>许昌许继配电股份有限公司</t>
  </si>
  <si>
    <t>箱式变电站、开关柜、低压三箱</t>
  </si>
  <si>
    <t>北京京首建混凝土搅拌站有限公司</t>
  </si>
  <si>
    <t>江西省和安实业有限公司</t>
  </si>
  <si>
    <t>安徽省水利物资股份有限公司</t>
  </si>
  <si>
    <t>通华机电集团有限公司</t>
  </si>
  <si>
    <t>开关柜（箱）、母线槽、电缆桥架</t>
  </si>
  <si>
    <t>中元混凝土（苏州）有限公司</t>
  </si>
  <si>
    <t>北京易鸣尚佳电气有限公司</t>
  </si>
  <si>
    <t>安徽固力特标准件有限公司</t>
  </si>
  <si>
    <t>标准紧固件</t>
  </si>
  <si>
    <t>杭州世创电子技术股份有限公司</t>
  </si>
  <si>
    <t>箱式变电站、开关柜</t>
  </si>
  <si>
    <t>江阴市邦泰金属制品有限公司</t>
  </si>
  <si>
    <t>钢筋网片</t>
  </si>
  <si>
    <t>任丘市神华标牌有限公司</t>
  </si>
  <si>
    <t>标牌、标识</t>
  </si>
  <si>
    <t>衡水铭建工程橡胶有限公司</t>
  </si>
  <si>
    <t>郑州中铁新科实业有限公司</t>
  </si>
  <si>
    <t>管箱</t>
  </si>
  <si>
    <t>陕西昊鑫工贸有限公司</t>
  </si>
  <si>
    <t>钢材（代理山西中阳）</t>
  </si>
  <si>
    <t>保定市鑫通电器设备有限公司</t>
  </si>
  <si>
    <t>高低压无功补偿装置、变压器、串、并联电抗器开关柜、坠陀</t>
  </si>
  <si>
    <t>西普凌锐（上海）智能科技有限公司</t>
  </si>
  <si>
    <t>箱式变电站、开关柜、配电箱、</t>
  </si>
  <si>
    <t>沈阳天遂环保高新材料有限公司</t>
  </si>
  <si>
    <t>预埋槽道</t>
  </si>
  <si>
    <t>安阳荣钢实业有限公司</t>
  </si>
  <si>
    <t>中东线缆制造有限责任公司</t>
  </si>
  <si>
    <t>常州市常宝电子有限公司</t>
  </si>
  <si>
    <t>光纤器材</t>
  </si>
  <si>
    <t>南宫市南华铁路器材有限公司</t>
  </si>
  <si>
    <t>铁路配件，铁路通信信号器材</t>
  </si>
  <si>
    <t>石家庄市世纪电通通信技术有限公司</t>
  </si>
  <si>
    <t>应急通信设备</t>
  </si>
  <si>
    <t>北京天能继保电力科技有限公司</t>
  </si>
  <si>
    <t>保护测控装置、馈线终端、接触网隔离开关监控系统、智能交直流一体化电源</t>
  </si>
  <si>
    <t>成都川电电气设备成套有限公司</t>
  </si>
  <si>
    <t>成都盛帮双核科技有限公司</t>
  </si>
  <si>
    <t>上海振皖网络信息工程技术有限公司</t>
  </si>
  <si>
    <t>上海地铁电子科技有限公司</t>
  </si>
  <si>
    <t>地铁供电设备</t>
  </si>
  <si>
    <t>四川瑞云信通科技有限公司</t>
  </si>
  <si>
    <t>安检设备、显示设备</t>
  </si>
  <si>
    <t>深圳市天益智网科技有限公司</t>
  </si>
  <si>
    <t>光缆金具、电力金具、预绞式金具</t>
  </si>
  <si>
    <t xml:space="preserve">陕西昌远建设工程有限公司 </t>
  </si>
  <si>
    <t>空调设备</t>
  </si>
  <si>
    <t>石家庄铁华铁路物资有限公司</t>
  </si>
  <si>
    <t>铁路安全防护器材</t>
  </si>
  <si>
    <t>中国十九冶集团有限公司</t>
  </si>
  <si>
    <t>钢梁及钢结构</t>
  </si>
  <si>
    <t>深圳市锐志电力技术有限公司</t>
  </si>
  <si>
    <t>开关柜、箱式变电站、配电箱</t>
  </si>
  <si>
    <t>河北君泽电力设备有限公司</t>
  </si>
  <si>
    <t>安全工器、具电力工具</t>
  </si>
  <si>
    <t>郑州联众贸易有限公司</t>
  </si>
  <si>
    <t>钢筋、型材、钢板</t>
  </si>
  <si>
    <t>中国电建集团成都电力金具有限公司</t>
  </si>
  <si>
    <t>重庆江电电力设备有限公司</t>
  </si>
  <si>
    <t>H型支柱、硬横跨、支吊柱、钢结构</t>
  </si>
  <si>
    <t>吉林省雅东电力器材有限公司</t>
  </si>
  <si>
    <t>电线电缆、五金建材</t>
  </si>
  <si>
    <t>哈尔滨九洲电气股份有限公司</t>
  </si>
  <si>
    <t>开关柜、交直流电源、变压器、箱式变</t>
  </si>
  <si>
    <t>北京普盛讯科电子科技发展有限公司</t>
  </si>
  <si>
    <t>音视频系统设备、多媒体会议设备</t>
  </si>
  <si>
    <t>珠海汉胜科技股份有限公司</t>
  </si>
  <si>
    <t>上海光瑞灯具制造有限公司</t>
  </si>
  <si>
    <t>河北鑫泽通信设备有限公司</t>
  </si>
  <si>
    <t>光缆，走线槽、架，通信器材</t>
  </si>
  <si>
    <t>保定市润恒星源电气设备有限公司</t>
  </si>
  <si>
    <t>郑州市三维配电设备有限公司</t>
  </si>
  <si>
    <t>配电箱</t>
  </si>
  <si>
    <t>衡水天永铁路设备有限公司</t>
  </si>
  <si>
    <t>机电、五金工具、建材、钢材</t>
  </si>
  <si>
    <t>俊朗电气有限公司</t>
  </si>
  <si>
    <t>开关柜、箱变、电力变压器</t>
  </si>
  <si>
    <t>武汉咸亨国际轨道交通设备有限公司</t>
  </si>
  <si>
    <t>接触网工具</t>
  </si>
  <si>
    <t>同方威视技术股份有限公司</t>
  </si>
  <si>
    <t>安检设备</t>
  </si>
  <si>
    <t>北京森安科诺门窗技术有限公司</t>
  </si>
  <si>
    <t>防火门</t>
  </si>
  <si>
    <t>中天合金技术有限公司</t>
  </si>
  <si>
    <t>高速铁路用贯通地线及金具</t>
  </si>
  <si>
    <t>山东南山铝业股份有限公司</t>
  </si>
  <si>
    <t>铝型材</t>
  </si>
  <si>
    <t>中天科技装备电缆有限公司</t>
  </si>
  <si>
    <t>低压电力电缆、控制电缆</t>
  </si>
  <si>
    <t>广州天烁通讯科技有限公司</t>
  </si>
  <si>
    <t>光纤设备</t>
  </si>
  <si>
    <t>深圳市诺龙技术股份有限公司</t>
  </si>
  <si>
    <t>通信网络设备</t>
  </si>
  <si>
    <t>天津中电和讯通信技术有限公司</t>
  </si>
  <si>
    <t>通信传输、数字调度设备</t>
  </si>
  <si>
    <t>北京驿禄轨道交通工程有限公司</t>
  </si>
  <si>
    <t>内蒙古欧迈通信系统集成有限公司</t>
  </si>
  <si>
    <t>通信数字调度设备</t>
  </si>
  <si>
    <t>北京鼎兴达信息科技股份有限公司</t>
  </si>
  <si>
    <t>计算机网络设备</t>
  </si>
  <si>
    <t xml:space="preserve">淄博居正电力科技有限公司 </t>
  </si>
  <si>
    <t>电力远动、配电所综合自动化、</t>
  </si>
  <si>
    <t>贵州铜仁佳湘工程设备有限公司</t>
  </si>
  <si>
    <t>道岔及配件</t>
  </si>
  <si>
    <t>高迈（苏州）安全防护用品有限公司</t>
  </si>
  <si>
    <t>劳保防护用品</t>
  </si>
  <si>
    <t>北京合志永通轨道装备有限公司</t>
  </si>
  <si>
    <t>梯车</t>
  </si>
  <si>
    <t>郑州经纬西部新型建材科技有限公司</t>
  </si>
  <si>
    <t>江西远格科技有限公司</t>
  </si>
  <si>
    <t>轨道交通专业设备及器材</t>
  </si>
  <si>
    <t xml:space="preserve">郑州经纬商品混凝土有限公司    </t>
  </si>
  <si>
    <t>石家庄铁科电气有限公司</t>
  </si>
  <si>
    <t>电力工具，接触网工具，安全工器具</t>
  </si>
  <si>
    <t>鸿宝科技股份有限公司</t>
  </si>
  <si>
    <t>沈阳德立世电子有限公司</t>
  </si>
  <si>
    <t>江苏豪纬交通集团有限公司</t>
  </si>
  <si>
    <t>照明灯具、标志牌</t>
  </si>
  <si>
    <t>衡水泰威新材料科技股份有限公司</t>
  </si>
  <si>
    <t>橡胶垫板</t>
  </si>
  <si>
    <t>郑州施派德电气设备有限公司</t>
  </si>
  <si>
    <t>网络设备、免维护电缆盒、冷封胶</t>
  </si>
  <si>
    <t>上海振大电器成套有限公司</t>
  </si>
  <si>
    <t>母线槽、母线、电缆桥架、</t>
  </si>
  <si>
    <t>上海禹蓝特钢材有限公司</t>
  </si>
  <si>
    <t>电缆金属导管</t>
  </si>
  <si>
    <t>南京长源智能科技有限公司</t>
  </si>
  <si>
    <t>EPS、UPS电源</t>
  </si>
  <si>
    <t>上海人民电缆集团有限公司</t>
  </si>
  <si>
    <t>江苏远大电缆有限公司</t>
  </si>
  <si>
    <t>北京康拓红外技术股份有限公司</t>
  </si>
  <si>
    <t>红外线监测设备</t>
  </si>
  <si>
    <t>北京联泰信科铁路技术股份有限公司</t>
  </si>
  <si>
    <t>钢轨（轨面喷涂合金）</t>
  </si>
  <si>
    <t>芜湖群贤电子商务有限公司</t>
  </si>
  <si>
    <t>建筑材料、、通信材料、电线电缆</t>
  </si>
  <si>
    <t>上海神光机电工程有限公司</t>
  </si>
  <si>
    <t>电线电缆、安检设备</t>
  </si>
  <si>
    <t>朗恩德姆科技（北京）有限公司</t>
  </si>
  <si>
    <t>光缆、综合吊支架</t>
  </si>
  <si>
    <t>北京诺亚尚佳贸易代理有限公司</t>
  </si>
  <si>
    <t xml:space="preserve">代理商 </t>
  </si>
  <si>
    <t>河南古博电气有限公司</t>
  </si>
  <si>
    <t>开关柜、箱变、变压器</t>
  </si>
  <si>
    <t>上海询诺通信科技发展有限公司</t>
  </si>
  <si>
    <t>福建源光亚明电器有限公司</t>
  </si>
  <si>
    <t>江苏通海锐能科技有限公司</t>
  </si>
  <si>
    <t>不间断电源</t>
  </si>
  <si>
    <t xml:space="preserve"> 西安德润机电设备有限公司 </t>
  </si>
  <si>
    <t>阀门</t>
  </si>
  <si>
    <t>北京英晨工程技术有限公司</t>
  </si>
  <si>
    <t>陕西中菲工贸有限公司</t>
  </si>
  <si>
    <t>阀门、沟槽管件</t>
  </si>
  <si>
    <t>北京北继德泰电气成套有限公司</t>
  </si>
  <si>
    <t>内蒙古精诚高压绝缘子有限责任公司</t>
  </si>
  <si>
    <t>衡水浩瀚装饰材料销售有限公司</t>
  </si>
  <si>
    <t>建筑装饰材料</t>
  </si>
  <si>
    <t>甘肃宏桥照明电器有限公司</t>
  </si>
  <si>
    <t>厦门正展信息技术有限公司</t>
  </si>
  <si>
    <t>防火涂料、电力附件</t>
  </si>
  <si>
    <t>东莞市宇乔实业投资有限公司</t>
  </si>
  <si>
    <t>梯车、PVC管、接触网检修工具</t>
  </si>
  <si>
    <t>河北宏顺电力器材科技有限公司</t>
  </si>
  <si>
    <t>电力金具，复合绝缘子，氧化锌避雷器</t>
  </si>
  <si>
    <t>江苏中环电气有限公司</t>
  </si>
  <si>
    <t>开关柜、桥架、母线槽</t>
  </si>
  <si>
    <t>上海长城开关厂有限公司</t>
  </si>
  <si>
    <t>低压开关柜、箱式变电站</t>
  </si>
  <si>
    <t>江西美园电缆集团有限公司</t>
  </si>
  <si>
    <t>河北博揽电力器材制造有限公司</t>
  </si>
  <si>
    <t>复合瓷绝缘子,线路金具</t>
  </si>
  <si>
    <t>益阳市佳浩基业轨道有限公司</t>
  </si>
  <si>
    <t>铁路弹条、扣配件</t>
  </si>
  <si>
    <t>江苏凯伦建材股份有限公司</t>
  </si>
  <si>
    <t>云南科威电子科技有限公司</t>
  </si>
  <si>
    <t>视频监控系统、客服系统</t>
  </si>
  <si>
    <t>饶阳县诚兴铁路器材有限公司</t>
  </si>
  <si>
    <t>深圳市中智盛安安全技术有限公司</t>
  </si>
  <si>
    <t>上海誉舟电子科技有限公司</t>
  </si>
  <si>
    <t>高清摄像机和录播设备</t>
  </si>
  <si>
    <t>河北北新耐火保温材料有限公司</t>
  </si>
  <si>
    <t>耐火保温材料</t>
  </si>
  <si>
    <t>杭州杭开环境科技股份有限公司</t>
  </si>
  <si>
    <t>排水成套设备</t>
  </si>
  <si>
    <t>郑州大唐耐火保温材料有限公司</t>
  </si>
  <si>
    <t>山东阿尔法时代电气技术有限公司</t>
  </si>
  <si>
    <t>支架,电源柜</t>
  </si>
  <si>
    <t>河南鹏宇耐火保温防腐工程有限公司</t>
  </si>
  <si>
    <t>西安核设备有限公司</t>
  </si>
  <si>
    <t>定州市嘉润建海防水材料有限公司</t>
  </si>
  <si>
    <t>杭州正孚科技有限公司</t>
  </si>
  <si>
    <t>中山市龙光灯饰有限公司</t>
  </si>
  <si>
    <t>德州祥璞商贸有限公司</t>
  </si>
  <si>
    <t>节能灯具,照明灯具</t>
  </si>
  <si>
    <t>北京龙博同创科技有限公司</t>
  </si>
  <si>
    <t>视频监控系统</t>
  </si>
  <si>
    <t>四川江虹线缆制造业限公司</t>
  </si>
  <si>
    <t>电线电缆,光缆</t>
  </si>
  <si>
    <t>北京营福通天贸易有限公司</t>
  </si>
  <si>
    <t>钢结构、混凝土制品</t>
  </si>
  <si>
    <t>沈阳思宇电气设备有限公司</t>
  </si>
  <si>
    <t>桥支架</t>
  </si>
  <si>
    <t>安平县亮韧丝网制品有限公司</t>
  </si>
  <si>
    <t>防护网栏</t>
  </si>
  <si>
    <t>武汉宜尚佳装饰工程有限公司</t>
  </si>
  <si>
    <t>防火门配件</t>
  </si>
  <si>
    <t>河北祥发电力器具有限公司</t>
  </si>
  <si>
    <t>绝缘材料、安全工器具</t>
  </si>
  <si>
    <t>北京京铁金龙铁路消防工程有限公司</t>
  </si>
  <si>
    <t>正泰电气股份有限公司</t>
  </si>
  <si>
    <t>变压器、开关柜、断路器、GIS组合电器、流互、压互、电容器、电抗器、氧化锌避雷器、隔离开关、高压熔断器、箱变、复合绝缘子</t>
  </si>
  <si>
    <t>湖北时瑞达重型工程机械有限公司</t>
  </si>
  <si>
    <t>轨道交通运营及工程车辆，接触网维修检测设备</t>
  </si>
  <si>
    <t>河北亿德电气科技有限公司</t>
  </si>
  <si>
    <t>河北林腾电力设备有限公司</t>
  </si>
  <si>
    <t>复合绝缘子</t>
  </si>
  <si>
    <t>中煤科创节能技术有限公司</t>
  </si>
  <si>
    <t>动态无功补偿装置（SVG\SVC）、滤波装置（APF）</t>
  </si>
  <si>
    <t>上海大华电器设备有限公司</t>
  </si>
  <si>
    <t>河间市丰圣商贸有限公司</t>
  </si>
  <si>
    <t>钢材、铁路专用设备附件、电线电缆</t>
  </si>
  <si>
    <t>贵州龙山混凝土工程有限公司</t>
  </si>
  <si>
    <t>温州银田交通标牌有限公司</t>
  </si>
  <si>
    <t>反光标志牌</t>
  </si>
  <si>
    <t>云南三龙电气有限公司</t>
  </si>
  <si>
    <t>开关柜、变压器、箱变、配电箱</t>
  </si>
  <si>
    <t>江苏新大洲电缆有限公司</t>
  </si>
  <si>
    <t>保定腾远电力科技有限公司</t>
  </si>
  <si>
    <t>电力设备测试仪器</t>
  </si>
  <si>
    <t>西安神电高压电器有限公司</t>
  </si>
  <si>
    <t>电缆附件、高压套管、管型母线</t>
  </si>
  <si>
    <t>深圳市中电电力技术股份有限公司</t>
  </si>
  <si>
    <t>电气火灾监控系统、消防电源监控系统、能源管理系统</t>
  </si>
  <si>
    <t>天津铁科运通轨道技术有限公司</t>
  </si>
  <si>
    <t xml:space="preserve"> 再生制动能量回馈设备、可视化接地系统、通信电源</t>
  </si>
  <si>
    <t>郑州贝鼎商贸有限公司</t>
  </si>
  <si>
    <t>北京旋达通科技发展有限公司</t>
  </si>
  <si>
    <t>恒张力弹簧补偿器、锚栓、接地材料</t>
  </si>
  <si>
    <t>饶阳县鑫隆铁路器材有限公司</t>
  </si>
  <si>
    <t>莱州市外贸石材有限公司</t>
  </si>
  <si>
    <t>石材</t>
  </si>
  <si>
    <t>江苏东泽环保科技有限公司</t>
  </si>
  <si>
    <t>声屏障</t>
  </si>
  <si>
    <t>饶阳县华跃铁路器材有限公司</t>
  </si>
  <si>
    <t>贵州建工混凝土有限责任公司</t>
  </si>
  <si>
    <t>山东鲁强电缆（集 团）股份有限公司</t>
  </si>
  <si>
    <t>电线电缆、预绞式金具、电联接线</t>
  </si>
  <si>
    <t>河北凯天电力器材有限公司</t>
  </si>
  <si>
    <t>鲁能泰山曲阜电缆有限公司</t>
  </si>
  <si>
    <t>河北双泽水泥制品制造有限公司</t>
  </si>
  <si>
    <t>混凝土电杆</t>
  </si>
  <si>
    <t>湖北浙商集团科技有限公司</t>
  </si>
  <si>
    <t>支吊架、预埋槽钢、锚栓</t>
  </si>
  <si>
    <t>日照市伟灿商贸有限公司</t>
  </si>
  <si>
    <t>保定市恒信达电气有限公司</t>
  </si>
  <si>
    <t>变压器、开关、电容器型设备用测量设备及在线测量装置</t>
  </si>
  <si>
    <t>四川金力电缆集团有限公司</t>
  </si>
  <si>
    <t>柳州辰天科技有限责任公司</t>
  </si>
  <si>
    <t>河南乐凯机电技术服务有限公司</t>
  </si>
  <si>
    <t>柴油发电机组</t>
  </si>
  <si>
    <t>郑州雅企泰利通信技术有限公司</t>
  </si>
  <si>
    <t>光纤、通信设备及器材</t>
  </si>
  <si>
    <t>衡水科航金属结构有限公司</t>
  </si>
  <si>
    <t>通信铁塔</t>
  </si>
  <si>
    <t>北京润通利科技有限公司</t>
  </si>
  <si>
    <t>机柜 机箱</t>
  </si>
  <si>
    <t>武汉凯亿达科技有限公司</t>
  </si>
  <si>
    <t>网络通信设备</t>
  </si>
  <si>
    <t>扬中海潮电力设备有限公司</t>
  </si>
  <si>
    <t>开关柜、电缆桥架、母线槽</t>
  </si>
  <si>
    <t>上海华宿电气股份有限公司</t>
  </si>
  <si>
    <t>电气火灾监控系统</t>
  </si>
  <si>
    <t>德州亚太集团有限公司</t>
  </si>
  <si>
    <t>风机设备</t>
  </si>
  <si>
    <t>天津市泰莱电力设备技术有限公司</t>
  </si>
  <si>
    <t>制造型</t>
  </si>
  <si>
    <t>电流互感器</t>
  </si>
  <si>
    <t>珠海优特电力科技股份有限公司</t>
  </si>
  <si>
    <t xml:space="preserve"> 可视化直流验电接地装置、供电运行安全生产管理系统</t>
  </si>
  <si>
    <t>大安市福瑞达铁路运输通信服务有限公司</t>
  </si>
  <si>
    <t>铁路通信信号设备、电线电缆</t>
  </si>
  <si>
    <t>湖北精工设备工程有限责任公司</t>
  </si>
  <si>
    <t>英迪格（天津）电气有限公司</t>
  </si>
  <si>
    <t>配电箱、电缆桥架、母线</t>
  </si>
  <si>
    <t>圣耀（集团）有限公司</t>
  </si>
  <si>
    <t>保定尼尔电力集团有限公司</t>
  </si>
  <si>
    <t>变压器、高低压开关柜、箱式变电站</t>
  </si>
  <si>
    <t>江西晶品科技有限公司</t>
  </si>
  <si>
    <t>通信、安防设备</t>
  </si>
  <si>
    <t>郑州中州电缆电线有限公司</t>
  </si>
  <si>
    <t>上海广电电气（集团）股份有限公司</t>
  </si>
  <si>
    <t>高低压开关柜</t>
  </si>
  <si>
    <t>北京江山诚信消防器材有限公司</t>
  </si>
  <si>
    <t>卧龙电气集团北京华泰变压器有限公司</t>
  </si>
  <si>
    <t>电力变压器、箱变</t>
  </si>
  <si>
    <t>江苏威腾新材料科技有限公司</t>
  </si>
  <si>
    <t>地铁预埋槽</t>
  </si>
  <si>
    <t>江苏北洋通讯设备有限公司</t>
  </si>
  <si>
    <t>广播通信铁塔及桅杆</t>
  </si>
  <si>
    <t>日照钢铁控股集团有限公司</t>
  </si>
  <si>
    <t>H型钢</t>
  </si>
  <si>
    <t>北京世纪顺开电气有限公司</t>
  </si>
  <si>
    <t>接线箱、配电箱、低压柜</t>
  </si>
  <si>
    <t>上海华普电缆有限公司</t>
  </si>
  <si>
    <t>长春盛达化工制品有限公司</t>
  </si>
  <si>
    <t>轨交用分段绝缘器、玻璃钢件、塑料橡胶制品</t>
  </si>
  <si>
    <t>偃师市华泰综合利用建材有限公司</t>
  </si>
  <si>
    <t>北京昊普康科技股份有限公司</t>
  </si>
  <si>
    <t>通信、信号设备</t>
  </si>
  <si>
    <t>辽宁中兴线缆有限公司</t>
  </si>
  <si>
    <t>北京声迅电子股份有限公司</t>
  </si>
  <si>
    <t>安检设备、传输系统、视频监控系统</t>
  </si>
  <si>
    <t>北京科锐博润电力电子有限公司</t>
  </si>
  <si>
    <t>无功补偿</t>
  </si>
  <si>
    <t>湖南荣茂铜业有限公司</t>
  </si>
  <si>
    <t>防雷接地材料</t>
  </si>
  <si>
    <t>上海上塑控股(集团)有限公司</t>
  </si>
  <si>
    <t>塑料管材及配件</t>
  </si>
  <si>
    <t>遵化市堡子店明皓水泥构件厂</t>
  </si>
  <si>
    <t xml:space="preserve">水泥预制构件 </t>
  </si>
  <si>
    <t>上海南桥变压器有限责任公司</t>
  </si>
  <si>
    <t>上海庆泰电器成套有限公司</t>
  </si>
  <si>
    <t>广东长牛电气股份有限公司</t>
  </si>
  <si>
    <t>武汉市宏发耐火保温材料有限公司</t>
  </si>
  <si>
    <t>保温材料、橡塑制品</t>
  </si>
  <si>
    <t>任丘市耿氏电气有限公司</t>
  </si>
  <si>
    <t>电力金具、电力安全工器具</t>
  </si>
  <si>
    <t>江苏大力城电气有限公司</t>
  </si>
  <si>
    <t>弹簧补偿器</t>
  </si>
  <si>
    <t>巨邦集团有限公司</t>
  </si>
  <si>
    <t>开闭所，开关柜</t>
  </si>
  <si>
    <t>河南经纬电力科技股份有限公司</t>
  </si>
  <si>
    <t>复合绝缘子、金具、玻璃纤维绝缘棒</t>
  </si>
  <si>
    <t>江苏源泉电气有限公司</t>
  </si>
  <si>
    <t>箱变、电缆分支箱、电力金具</t>
  </si>
  <si>
    <t xml:space="preserve">哈尔滨跃龙电线电缆有限公司 </t>
  </si>
  <si>
    <t>上海格灵奥照明工程有限公司</t>
  </si>
  <si>
    <t>东莞勤上光电股份有限公司</t>
  </si>
  <si>
    <t>LED照明灯具</t>
  </si>
  <si>
    <t>广西宏锐科技有限公司</t>
  </si>
  <si>
    <t>保定唐北电瓷电器股份有限公司</t>
  </si>
  <si>
    <t>郑州明大贸易有限公司</t>
  </si>
  <si>
    <t>电动工具</t>
  </si>
  <si>
    <t>沈阳欧维斯铁路设备有限公司</t>
  </si>
  <si>
    <t>电液转辙机、安装装置</t>
  </si>
  <si>
    <r>
      <rPr>
        <sz val="10"/>
        <rFont val="仿宋_GB2312"/>
        <charset val="134"/>
      </rPr>
      <t>上海施</t>
    </r>
    <r>
      <rPr>
        <sz val="10"/>
        <rFont val="宋体"/>
        <charset val="134"/>
      </rPr>
      <t>順</t>
    </r>
    <r>
      <rPr>
        <sz val="10"/>
        <rFont val="仿宋_GB2312"/>
        <charset val="134"/>
      </rPr>
      <t>电气材料科技有限公司</t>
    </r>
  </si>
  <si>
    <t>低压配电箱</t>
  </si>
  <si>
    <t>厦门固克涂料集团有限公司</t>
  </si>
  <si>
    <t>建筑涂料、保温材料</t>
  </si>
  <si>
    <t>南阳飞龙新材料开发公司</t>
  </si>
  <si>
    <t>复合材料电缆槽、盖板</t>
  </si>
  <si>
    <t>河北东泰电力设备有限公司</t>
  </si>
  <si>
    <t>电线电缆；安全工器具</t>
  </si>
  <si>
    <t>红科网安（北京）科技有限公司</t>
  </si>
  <si>
    <t>山东泰开电力电子有限公司</t>
  </si>
  <si>
    <t>SVC、SVG无功补偿装置、变压器、电容器电抗器、消弧线圈</t>
  </si>
  <si>
    <t>山东中州电缆有限公司</t>
  </si>
  <si>
    <t>秦皇岛华途铁路设备有限公司</t>
  </si>
  <si>
    <t>北京华辰腾胜科技有限公司</t>
  </si>
  <si>
    <t>德晟光电科技股份有限公司</t>
  </si>
  <si>
    <t>无锡市瑞中德金属制品有限公司</t>
  </si>
  <si>
    <t>支架预埋槽</t>
  </si>
  <si>
    <t>上海神勇机械技术有限公司</t>
  </si>
  <si>
    <t>网用预绞丝</t>
  </si>
  <si>
    <t>南京筑云建筑工程有限公司</t>
  </si>
  <si>
    <t>五金材料、劳保用品</t>
  </si>
  <si>
    <t>上海永进电缆（集团）有限公司</t>
  </si>
  <si>
    <t>河北泉卓贸易有限公司</t>
  </si>
  <si>
    <t>许昌美特桥架销售有限公司</t>
  </si>
  <si>
    <t>电缆桥、支吊架</t>
  </si>
  <si>
    <t>西部电缆股份有限公司</t>
  </si>
  <si>
    <t>广州白云电器设备股份有限公司</t>
  </si>
  <si>
    <t>直流柜、交直流电源装置、低压柜及配电箱</t>
  </si>
  <si>
    <t>武汉赛诺精工设备有限公司</t>
  </si>
  <si>
    <t>水泵</t>
  </si>
  <si>
    <t>南京金城轨道交通设备有限公司</t>
  </si>
  <si>
    <t>接触网零部件、汇流排及附件、钢铝复合轨</t>
  </si>
  <si>
    <t>武汉合纵赛诺化工工程有限公司</t>
  </si>
  <si>
    <t>地坪</t>
  </si>
  <si>
    <t>全亿大科技（佛山）有限公司</t>
  </si>
  <si>
    <t>胜利油田新大管业科技发展有限责任公司</t>
  </si>
  <si>
    <t>复合电缆槽及盖板</t>
  </si>
  <si>
    <t>福斯罗扣件系统（中国）有限公司</t>
  </si>
  <si>
    <t>钢轨扣件及配件</t>
  </si>
  <si>
    <t>四川瑞新轨道交通科技发展有限公司</t>
  </si>
  <si>
    <t>可视化接地装置监控系统</t>
  </si>
  <si>
    <t>费斯德电气连接设备（北京）有限公司</t>
  </si>
  <si>
    <t>恒张力弹簧补偿器</t>
  </si>
  <si>
    <t>浙江趋博电子技术有限公司</t>
  </si>
  <si>
    <t>电源、蓄电池</t>
  </si>
  <si>
    <t>黑龙江省中兴华运商品混凝土有限公司</t>
  </si>
  <si>
    <t>河北幸福城堡电子商务有限公司</t>
  </si>
  <si>
    <t>福州通尔达电线电缆有限公司</t>
  </si>
  <si>
    <t>汉森（青岛）电气工程配电系统有限公司</t>
  </si>
  <si>
    <t>低压柜、配电箱</t>
  </si>
  <si>
    <t>苏州骁达电气有限公司</t>
  </si>
  <si>
    <t>南京艾安电气有限公司</t>
  </si>
  <si>
    <t>成都交大华玺铁路设备有限公司</t>
  </si>
  <si>
    <t>电气化铁道用铜及铜合金绞线、电气化铁道用铜及铜合金接触网导线</t>
  </si>
  <si>
    <t>山东成源铁路器材有限公司</t>
  </si>
  <si>
    <t>常州博文电器有限公司</t>
  </si>
  <si>
    <t>电线电缆、电力金具</t>
  </si>
  <si>
    <t>武汉华宏耐火保温材料有限公司</t>
  </si>
  <si>
    <t>保温、防火材料</t>
  </si>
  <si>
    <t>北京中天龙达建筑材料有限公司</t>
  </si>
  <si>
    <t>北京禹辉净化技术有限公司</t>
  </si>
  <si>
    <t>水处理设备、环境处理设备</t>
  </si>
  <si>
    <t>辛普森商贸（北京）有限公司</t>
  </si>
  <si>
    <t>锚栓及紧固件</t>
  </si>
  <si>
    <t>武汉华源网通电力有限公司</t>
  </si>
  <si>
    <t>北京蓝梦科技发展有限责任公司</t>
  </si>
  <si>
    <t>制冷设备、通风设备</t>
  </si>
  <si>
    <t>长虹塑料集团英派瑞塑料股份有限公司</t>
  </si>
  <si>
    <t>电缆桥架、复合电缆槽</t>
  </si>
  <si>
    <t>东芝电梯（中国）有限公司</t>
  </si>
  <si>
    <t>电梯、自动人行道</t>
  </si>
  <si>
    <t>宁波思高信通科技有限公司</t>
  </si>
  <si>
    <t>缺口视频监测，区间综合监测，远程音视频装置</t>
  </si>
  <si>
    <t>江苏宝安电缆有限公司</t>
  </si>
  <si>
    <t>西安基美科技有限公司</t>
  </si>
  <si>
    <t>接线端子</t>
  </si>
  <si>
    <t>饶阳县科创铁路信号器材有限公司</t>
  </si>
  <si>
    <t>西安恒昌荣商贸有限公司</t>
  </si>
  <si>
    <t>航天精工法施达制造有限公司</t>
  </si>
  <si>
    <t>锚栓、紧固件</t>
  </si>
  <si>
    <t>陕西大唐盛业信息科技有限公司</t>
  </si>
  <si>
    <t>服务器、网络机柜</t>
  </si>
  <si>
    <t>北京诚骋成科技发展有限公司</t>
  </si>
  <si>
    <t>支线接触网故障智能切除装置、隔离开关、变压器</t>
  </si>
  <si>
    <t>西安派合电子科技有限公司</t>
  </si>
  <si>
    <t>信号电源防雷器材</t>
  </si>
  <si>
    <t>无锡市科环自动化设备有限公司</t>
  </si>
  <si>
    <t>纵差保护装置、保护测控装置、数字通信电流保护装置</t>
  </si>
  <si>
    <t>中铁二院工程集团有限责任公司</t>
  </si>
  <si>
    <t>高速铁路地震预警监测系统</t>
  </si>
  <si>
    <t>温州旭昌铁路标牌有限公司</t>
  </si>
  <si>
    <t>西安金中机电设备有限责任公司</t>
  </si>
  <si>
    <t>可编程控制设备</t>
  </si>
  <si>
    <t>西平县华鼎电气装备有限责任公司</t>
  </si>
  <si>
    <t>北京安侨信息技术有限公司</t>
  </si>
  <si>
    <t>触摸一体机，自助终端</t>
  </si>
  <si>
    <t>大禹电气科技股份有限公司</t>
  </si>
  <si>
    <t>高低压柜</t>
  </si>
  <si>
    <t>天津市天象工贸有限公司准入申请文件</t>
  </si>
  <si>
    <t>苏州福斯罗轨道系统有限公司</t>
  </si>
  <si>
    <t>有轨电车阻尼减震材料</t>
  </si>
  <si>
    <t>武汉嘉瑞德建材有限公司</t>
  </si>
  <si>
    <t>防火门及配件</t>
  </si>
  <si>
    <t>芜湖中铁科吉富轨道有限公司</t>
  </si>
  <si>
    <t>济南市城建材料开发服务中心</t>
  </si>
  <si>
    <t>山东海盛电力铁塔有限公司</t>
  </si>
  <si>
    <t>线路铁塔</t>
  </si>
  <si>
    <t>苍南县博运铁路铝塑制品厂</t>
  </si>
  <si>
    <t>上海煜路电子科技有限公司</t>
  </si>
  <si>
    <t>光缆接续材料</t>
  </si>
  <si>
    <t>苍南安卓铁路标牌厂</t>
  </si>
  <si>
    <t>江苏诺信达电缆科技有限公司</t>
  </si>
  <si>
    <t>南京库物标牌有限公司</t>
  </si>
  <si>
    <t>陕西航天西诺美灵电气有限公司</t>
  </si>
  <si>
    <t>高低压柜、箱变、配电箱</t>
  </si>
  <si>
    <t>北京斯玳德工程技术有限公司</t>
  </si>
  <si>
    <t>信号电缆</t>
  </si>
  <si>
    <t>广州市施达升设备制造股份有限公司</t>
  </si>
  <si>
    <t>放松锁紧装置</t>
  </si>
  <si>
    <t>广州铁路（集团）公司电务工厂</t>
  </si>
  <si>
    <t>南昌科博电气有限公司</t>
  </si>
  <si>
    <t>电线电缆、电缆附件</t>
  </si>
  <si>
    <t>威海凯瑞电气股份有限公司</t>
  </si>
  <si>
    <t>电器消防监测系统</t>
  </si>
  <si>
    <t>航天电工集团有限公司</t>
  </si>
  <si>
    <t>上海标一阀门有限公司</t>
  </si>
  <si>
    <t>沈阳二一三电子科技有限公司</t>
  </si>
  <si>
    <t>中天电气技术有限公司</t>
  </si>
  <si>
    <t>上海良工阀门厂有限公司</t>
  </si>
  <si>
    <t>北京宏图骏业科技有限公司</t>
  </si>
  <si>
    <t>三明市中亿物资贸易有限公司</t>
  </si>
  <si>
    <t>玻璃钢制品、焊管</t>
  </si>
  <si>
    <t xml:space="preserve">山东华森建材集团有限公司 </t>
  </si>
  <si>
    <t>饶阳县永兴铁路器材有限公司</t>
  </si>
  <si>
    <t>武汉市科路德智能技术有限公司</t>
  </si>
  <si>
    <t>电线电缆，钢材</t>
  </si>
  <si>
    <t>湖北鑫汉通管业有限公司</t>
  </si>
  <si>
    <t>涂塑钢管、钢塑复合管、外镀锌内涂塑钢管</t>
  </si>
  <si>
    <t>河北铁泰电气科技有限公司</t>
  </si>
  <si>
    <t>预绞式金具</t>
  </si>
  <si>
    <t>陕西帕玛斯防雷科技有限公司</t>
  </si>
  <si>
    <t>防雷装置</t>
  </si>
  <si>
    <t>天津市特变电工变压器有限公司</t>
  </si>
  <si>
    <t>浙江元通线缆制造有限公司</t>
  </si>
  <si>
    <t>江苏正德轨道科技有限公司</t>
  </si>
  <si>
    <t>灯具，桥架</t>
  </si>
  <si>
    <t>江苏金好电缆科技有限公司</t>
  </si>
  <si>
    <t>江苏华东正大空调设备有限公司</t>
  </si>
  <si>
    <t>河北晶达环保科技有限公司</t>
  </si>
  <si>
    <t>北京铁信商贸有限公司</t>
  </si>
  <si>
    <t>铁路信号电缆</t>
  </si>
  <si>
    <t>湖北合力久盛混凝土有限公司</t>
  </si>
  <si>
    <t>天津海怡润泰电气设备安装工程有限公司</t>
  </si>
  <si>
    <t>通信设备，五金交电，开关柜</t>
  </si>
  <si>
    <t>鄂州市国伟建材有限责任公司</t>
  </si>
  <si>
    <t>灰沙砖、加气块、干粉砂浆</t>
  </si>
  <si>
    <t>北京城建智控科技有限公司</t>
  </si>
  <si>
    <t>贵州省凯里合力电线电缆有限公司</t>
  </si>
  <si>
    <t>北京世瑞博源信息技术有限公司</t>
  </si>
  <si>
    <t>成都市东方电力线路构件厂</t>
  </si>
  <si>
    <t>输变电铁塔</t>
  </si>
  <si>
    <t>河南省日立信股份有限公司</t>
  </si>
  <si>
    <t>SF6气体监测装置</t>
  </si>
  <si>
    <t>福州天宇电气股份有限公司</t>
  </si>
  <si>
    <t>变压器、开关柜</t>
  </si>
  <si>
    <t>武汉德源通电力设备有限公司</t>
  </si>
  <si>
    <t>广州保得威尔电子科技股份有限公司</t>
  </si>
  <si>
    <t>火灾自动报警系统，气体灭火控制系统，消防广播系统</t>
  </si>
  <si>
    <t>江西豪泰电气设备有限公司</t>
  </si>
  <si>
    <t>西安唐铁机械有限公司</t>
  </si>
  <si>
    <t>合成闸瓦，主摩擦板</t>
  </si>
  <si>
    <t>江苏翔安电气成套设备有限公司</t>
  </si>
  <si>
    <t>沈阳德瑞华机械有限责任公司</t>
  </si>
  <si>
    <t>钢结构、五金件</t>
  </si>
  <si>
    <t>向荣集团有限公司</t>
  </si>
  <si>
    <t>郑州市豫龙建材有限公司</t>
  </si>
  <si>
    <t>预拌砂浆</t>
  </si>
  <si>
    <t>武汉华电国瑞电力科技有限公司</t>
  </si>
  <si>
    <t>上海达立建筑科技有限公司</t>
  </si>
  <si>
    <t>锚栓、槽式预埋件</t>
  </si>
  <si>
    <t xml:space="preserve">新乡市宇雪防水材料有限公司 </t>
  </si>
  <si>
    <t>上海飞洲电气股份有限公司</t>
  </si>
  <si>
    <t>内蒙古龙图电气有限公司</t>
  </si>
  <si>
    <t>保定市金科汇电子有限公司</t>
  </si>
  <si>
    <t>电力检测设备</t>
  </si>
  <si>
    <t>珠海横琴利创科技有限公司</t>
  </si>
  <si>
    <t>通信线缆及配件</t>
  </si>
  <si>
    <t>石家庄市霞光电力安全科技有限公司</t>
  </si>
  <si>
    <t>广东龙铁建筑工程有限公司</t>
  </si>
  <si>
    <t>桥架、阀门</t>
  </si>
  <si>
    <t>北京启联恒通轨道交通科技有限公司</t>
  </si>
  <si>
    <t>列车无线局域网系统设备、塔迪兰CORAL产品</t>
  </si>
  <si>
    <t>许昌智能继电器股份有限公司</t>
  </si>
  <si>
    <t>开关柜、箱变、地铁用直流柜</t>
  </si>
  <si>
    <t>南京西自电气有限公司</t>
  </si>
  <si>
    <t>高低压开关柜、箱式分区所、配电箱</t>
  </si>
  <si>
    <t>天津金创科技发展有限公司</t>
  </si>
  <si>
    <t>沈阳路邦机械有限公司</t>
  </si>
  <si>
    <t>铁路工务设备及配件</t>
  </si>
  <si>
    <t>如皋市华程电气有限公司</t>
  </si>
  <si>
    <t>灯塔、照明灯具</t>
  </si>
  <si>
    <t>石家庄开发区华能电气有限公司</t>
  </si>
  <si>
    <t>预绞式金具，复合坠砣，驱鸟器</t>
  </si>
  <si>
    <t>四川广安鑫光电力铁塔有限公司</t>
  </si>
  <si>
    <t>输电线路铁塔</t>
  </si>
  <si>
    <t>上海泰阳光欣机电设备制造有限公司</t>
  </si>
  <si>
    <t>沈阳市新检电力设备制造有限公司</t>
  </si>
  <si>
    <t>生产商</t>
  </si>
  <si>
    <t>箱变高低压柜开关箱</t>
  </si>
  <si>
    <t>河北泰克福瑞科技有限公司</t>
  </si>
  <si>
    <t>电力金具、预绞式金具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</si>
</sst>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left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40" applyFont="1" applyFill="1" applyBorder="1" applyAlignment="1">
      <alignment horizontal="left" vertical="center" wrapText="1"/>
    </xf>
    <xf numFmtId="0" fontId="1" fillId="2" borderId="1" xfId="5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4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52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tabSelected="1" topLeftCell="A241" workbookViewId="0">
      <selection activeCell="B260" sqref="B260"/>
    </sheetView>
  </sheetViews>
  <sheetFormatPr defaultColWidth="9" defaultRowHeight="12" outlineLevelCol="7"/>
  <cols>
    <col min="1" max="1" width="4.125" style="1" customWidth="1"/>
    <col min="2" max="2" width="29.5083333333333" style="2" customWidth="1"/>
    <col min="3" max="3" width="6.25" style="1" customWidth="1"/>
    <col min="4" max="4" width="29.875" style="3" customWidth="1"/>
    <col min="5" max="5" width="4.125" style="1" customWidth="1"/>
    <col min="6" max="6" width="29.5083333333333" style="3" customWidth="1"/>
    <col min="7" max="7" width="6.25" style="1" customWidth="1"/>
    <col min="8" max="8" width="29.875" style="3" customWidth="1"/>
    <col min="9" max="16384" width="9" style="1"/>
  </cols>
  <sheetData>
    <row r="1" ht="22.5" spans="1:8">
      <c r="A1" s="4" t="s">
        <v>0</v>
      </c>
      <c r="B1" s="5"/>
      <c r="C1" s="4"/>
      <c r="D1" s="5"/>
      <c r="E1" s="4"/>
      <c r="F1" s="5"/>
      <c r="G1" s="4"/>
      <c r="H1" s="5"/>
    </row>
    <row r="2" ht="24" spans="1:8">
      <c r="A2" s="6" t="s">
        <v>1</v>
      </c>
      <c r="B2" s="7" t="s">
        <v>2</v>
      </c>
      <c r="C2" s="6" t="s">
        <v>3</v>
      </c>
      <c r="D2" s="8" t="s">
        <v>4</v>
      </c>
      <c r="E2" s="6" t="s">
        <v>1</v>
      </c>
      <c r="F2" s="7" t="s">
        <v>2</v>
      </c>
      <c r="G2" s="6" t="s">
        <v>3</v>
      </c>
      <c r="H2" s="8" t="s">
        <v>4</v>
      </c>
    </row>
    <row r="3" spans="1:8">
      <c r="A3" s="9">
        <v>1</v>
      </c>
      <c r="B3" s="10" t="s">
        <v>5</v>
      </c>
      <c r="C3" s="11" t="s">
        <v>6</v>
      </c>
      <c r="D3" s="10" t="s">
        <v>7</v>
      </c>
      <c r="E3" s="9">
        <v>299</v>
      </c>
      <c r="F3" s="12" t="s">
        <v>8</v>
      </c>
      <c r="G3" s="13" t="s">
        <v>9</v>
      </c>
      <c r="H3" s="14" t="s">
        <v>10</v>
      </c>
    </row>
    <row r="4" spans="1:8">
      <c r="A4" s="9">
        <v>2</v>
      </c>
      <c r="B4" s="10" t="s">
        <v>11</v>
      </c>
      <c r="C4" s="11" t="s">
        <v>6</v>
      </c>
      <c r="D4" s="10" t="s">
        <v>12</v>
      </c>
      <c r="E4" s="9">
        <v>300</v>
      </c>
      <c r="F4" s="12" t="s">
        <v>13</v>
      </c>
      <c r="G4" s="11" t="s">
        <v>14</v>
      </c>
      <c r="H4" s="14" t="s">
        <v>15</v>
      </c>
    </row>
    <row r="5" spans="1:8">
      <c r="A5" s="9">
        <v>3</v>
      </c>
      <c r="B5" s="15" t="s">
        <v>16</v>
      </c>
      <c r="C5" s="11" t="s">
        <v>6</v>
      </c>
      <c r="D5" s="15" t="s">
        <v>17</v>
      </c>
      <c r="E5" s="9">
        <v>301</v>
      </c>
      <c r="F5" s="12" t="s">
        <v>18</v>
      </c>
      <c r="G5" s="11" t="s">
        <v>6</v>
      </c>
      <c r="H5" s="14" t="s">
        <v>19</v>
      </c>
    </row>
    <row r="6" spans="1:8">
      <c r="A6" s="9">
        <v>4</v>
      </c>
      <c r="B6" s="14" t="s">
        <v>20</v>
      </c>
      <c r="C6" s="11" t="s">
        <v>6</v>
      </c>
      <c r="D6" s="10" t="s">
        <v>12</v>
      </c>
      <c r="E6" s="9">
        <v>302</v>
      </c>
      <c r="F6" s="14" t="s">
        <v>21</v>
      </c>
      <c r="G6" s="13" t="s">
        <v>9</v>
      </c>
      <c r="H6" s="14" t="s">
        <v>22</v>
      </c>
    </row>
    <row r="7" spans="1:8">
      <c r="A7" s="9">
        <v>5</v>
      </c>
      <c r="B7" s="16" t="s">
        <v>23</v>
      </c>
      <c r="C7" s="11" t="s">
        <v>6</v>
      </c>
      <c r="D7" s="10" t="s">
        <v>24</v>
      </c>
      <c r="E7" s="9">
        <v>303</v>
      </c>
      <c r="F7" s="14" t="s">
        <v>25</v>
      </c>
      <c r="G7" s="13" t="s">
        <v>9</v>
      </c>
      <c r="H7" s="14" t="s">
        <v>26</v>
      </c>
    </row>
    <row r="8" spans="1:8">
      <c r="A8" s="9">
        <v>6</v>
      </c>
      <c r="B8" s="17" t="s">
        <v>27</v>
      </c>
      <c r="C8" s="11" t="s">
        <v>6</v>
      </c>
      <c r="D8" s="17" t="s">
        <v>28</v>
      </c>
      <c r="E8" s="9">
        <v>304</v>
      </c>
      <c r="F8" s="14" t="s">
        <v>29</v>
      </c>
      <c r="G8" s="11" t="s">
        <v>6</v>
      </c>
      <c r="H8" s="14" t="s">
        <v>19</v>
      </c>
    </row>
    <row r="9" ht="24" spans="1:8">
      <c r="A9" s="9">
        <v>7</v>
      </c>
      <c r="B9" s="17" t="s">
        <v>30</v>
      </c>
      <c r="C9" s="11" t="s">
        <v>9</v>
      </c>
      <c r="D9" s="17" t="s">
        <v>31</v>
      </c>
      <c r="E9" s="9">
        <v>305</v>
      </c>
      <c r="F9" s="14" t="s">
        <v>32</v>
      </c>
      <c r="G9" s="11" t="s">
        <v>6</v>
      </c>
      <c r="H9" s="14" t="s">
        <v>33</v>
      </c>
    </row>
    <row r="10" spans="1:8">
      <c r="A10" s="9">
        <v>8</v>
      </c>
      <c r="B10" s="17" t="s">
        <v>34</v>
      </c>
      <c r="C10" s="11" t="s">
        <v>6</v>
      </c>
      <c r="D10" s="17" t="s">
        <v>19</v>
      </c>
      <c r="E10" s="9">
        <v>306</v>
      </c>
      <c r="F10" s="12" t="s">
        <v>35</v>
      </c>
      <c r="G10" s="11" t="s">
        <v>6</v>
      </c>
      <c r="H10" s="14" t="s">
        <v>36</v>
      </c>
    </row>
    <row r="11" spans="1:8">
      <c r="A11" s="9">
        <v>9</v>
      </c>
      <c r="B11" s="18" t="s">
        <v>37</v>
      </c>
      <c r="C11" s="11" t="s">
        <v>9</v>
      </c>
      <c r="D11" s="17" t="s">
        <v>38</v>
      </c>
      <c r="E11" s="9">
        <v>307</v>
      </c>
      <c r="F11" s="14" t="s">
        <v>39</v>
      </c>
      <c r="G11" s="11" t="s">
        <v>6</v>
      </c>
      <c r="H11" s="14" t="s">
        <v>15</v>
      </c>
    </row>
    <row r="12" ht="24" spans="1:8">
      <c r="A12" s="9">
        <v>10</v>
      </c>
      <c r="B12" s="10" t="s">
        <v>40</v>
      </c>
      <c r="C12" s="11" t="s">
        <v>6</v>
      </c>
      <c r="D12" s="14" t="s">
        <v>41</v>
      </c>
      <c r="E12" s="9">
        <v>308</v>
      </c>
      <c r="F12" s="14" t="s">
        <v>42</v>
      </c>
      <c r="G12" s="11" t="s">
        <v>6</v>
      </c>
      <c r="H12" s="14" t="s">
        <v>43</v>
      </c>
    </row>
    <row r="13" spans="1:8">
      <c r="A13" s="9">
        <v>11</v>
      </c>
      <c r="B13" s="10" t="s">
        <v>44</v>
      </c>
      <c r="C13" s="11" t="s">
        <v>6</v>
      </c>
      <c r="D13" s="17" t="s">
        <v>41</v>
      </c>
      <c r="E13" s="9">
        <v>309</v>
      </c>
      <c r="F13" s="12" t="s">
        <v>45</v>
      </c>
      <c r="G13" s="11" t="s">
        <v>9</v>
      </c>
      <c r="H13" s="14" t="s">
        <v>46</v>
      </c>
    </row>
    <row r="14" spans="1:8">
      <c r="A14" s="9">
        <v>12</v>
      </c>
      <c r="B14" s="15" t="s">
        <v>47</v>
      </c>
      <c r="C14" s="11" t="s">
        <v>9</v>
      </c>
      <c r="D14" s="17" t="s">
        <v>48</v>
      </c>
      <c r="E14" s="9">
        <v>310</v>
      </c>
      <c r="F14" s="12" t="s">
        <v>49</v>
      </c>
      <c r="G14" s="11" t="s">
        <v>6</v>
      </c>
      <c r="H14" s="14" t="s">
        <v>50</v>
      </c>
    </row>
    <row r="15" spans="1:8">
      <c r="A15" s="9">
        <v>13</v>
      </c>
      <c r="B15" s="14" t="s">
        <v>51</v>
      </c>
      <c r="C15" s="11" t="s">
        <v>6</v>
      </c>
      <c r="D15" s="17" t="s">
        <v>52</v>
      </c>
      <c r="E15" s="9">
        <v>311</v>
      </c>
      <c r="F15" s="12" t="s">
        <v>53</v>
      </c>
      <c r="G15" s="11" t="s">
        <v>6</v>
      </c>
      <c r="H15" s="14" t="s">
        <v>54</v>
      </c>
    </row>
    <row r="16" spans="1:8">
      <c r="A16" s="9">
        <v>14</v>
      </c>
      <c r="B16" s="16" t="s">
        <v>55</v>
      </c>
      <c r="C16" s="11" t="s">
        <v>6</v>
      </c>
      <c r="D16" s="17" t="s">
        <v>56</v>
      </c>
      <c r="E16" s="9">
        <v>312</v>
      </c>
      <c r="F16" s="12" t="s">
        <v>57</v>
      </c>
      <c r="G16" s="11" t="s">
        <v>6</v>
      </c>
      <c r="H16" s="14" t="s">
        <v>58</v>
      </c>
    </row>
    <row r="17" ht="24" spans="1:8">
      <c r="A17" s="9">
        <v>15</v>
      </c>
      <c r="B17" s="17" t="s">
        <v>59</v>
      </c>
      <c r="C17" s="11" t="s">
        <v>6</v>
      </c>
      <c r="D17" s="17" t="s">
        <v>60</v>
      </c>
      <c r="E17" s="9">
        <v>313</v>
      </c>
      <c r="F17" s="12" t="s">
        <v>61</v>
      </c>
      <c r="G17" s="11" t="s">
        <v>6</v>
      </c>
      <c r="H17" s="14" t="s">
        <v>62</v>
      </c>
    </row>
    <row r="18" spans="1:8">
      <c r="A18" s="9">
        <v>16</v>
      </c>
      <c r="B18" s="17" t="s">
        <v>63</v>
      </c>
      <c r="C18" s="19" t="s">
        <v>14</v>
      </c>
      <c r="D18" s="17" t="s">
        <v>64</v>
      </c>
      <c r="E18" s="9">
        <v>314</v>
      </c>
      <c r="F18" s="12" t="s">
        <v>65</v>
      </c>
      <c r="G18" s="11" t="s">
        <v>6</v>
      </c>
      <c r="H18" s="14" t="s">
        <v>66</v>
      </c>
    </row>
    <row r="19" ht="24" spans="1:8">
      <c r="A19" s="9">
        <v>17</v>
      </c>
      <c r="B19" s="17" t="s">
        <v>67</v>
      </c>
      <c r="C19" s="19" t="s">
        <v>68</v>
      </c>
      <c r="D19" s="17" t="s">
        <v>69</v>
      </c>
      <c r="E19" s="9">
        <v>315</v>
      </c>
      <c r="F19" s="12" t="s">
        <v>70</v>
      </c>
      <c r="G19" s="11" t="s">
        <v>6</v>
      </c>
      <c r="H19" s="14" t="s">
        <v>71</v>
      </c>
    </row>
    <row r="20" spans="1:8">
      <c r="A20" s="9">
        <v>18</v>
      </c>
      <c r="B20" s="17" t="s">
        <v>72</v>
      </c>
      <c r="C20" s="19" t="s">
        <v>9</v>
      </c>
      <c r="D20" s="17" t="s">
        <v>73</v>
      </c>
      <c r="E20" s="9">
        <v>316</v>
      </c>
      <c r="F20" s="12" t="s">
        <v>74</v>
      </c>
      <c r="G20" s="11" t="s">
        <v>9</v>
      </c>
      <c r="H20" s="14" t="s">
        <v>75</v>
      </c>
    </row>
    <row r="21" spans="1:8">
      <c r="A21" s="9">
        <v>19</v>
      </c>
      <c r="B21" s="17" t="s">
        <v>76</v>
      </c>
      <c r="C21" s="19" t="s">
        <v>9</v>
      </c>
      <c r="D21" s="17" t="s">
        <v>77</v>
      </c>
      <c r="E21" s="9">
        <v>317</v>
      </c>
      <c r="F21" s="12" t="s">
        <v>78</v>
      </c>
      <c r="G21" s="11" t="s">
        <v>6</v>
      </c>
      <c r="H21" s="14" t="s">
        <v>79</v>
      </c>
    </row>
    <row r="22" spans="1:8">
      <c r="A22" s="9">
        <v>20</v>
      </c>
      <c r="B22" s="20" t="s">
        <v>80</v>
      </c>
      <c r="C22" s="11" t="s">
        <v>6</v>
      </c>
      <c r="D22" s="17" t="s">
        <v>81</v>
      </c>
      <c r="E22" s="9">
        <v>318</v>
      </c>
      <c r="F22" s="12" t="s">
        <v>82</v>
      </c>
      <c r="G22" s="11" t="s">
        <v>6</v>
      </c>
      <c r="H22" s="12" t="s">
        <v>83</v>
      </c>
    </row>
    <row r="23" spans="1:8">
      <c r="A23" s="9">
        <v>21</v>
      </c>
      <c r="B23" s="20" t="s">
        <v>84</v>
      </c>
      <c r="C23" s="19" t="s">
        <v>9</v>
      </c>
      <c r="D23" s="17" t="s">
        <v>85</v>
      </c>
      <c r="E23" s="9">
        <v>319</v>
      </c>
      <c r="F23" s="12" t="s">
        <v>86</v>
      </c>
      <c r="G23" s="11" t="s">
        <v>6</v>
      </c>
      <c r="H23" s="14" t="s">
        <v>87</v>
      </c>
    </row>
    <row r="24" spans="1:8">
      <c r="A24" s="9">
        <v>22</v>
      </c>
      <c r="B24" s="12" t="s">
        <v>88</v>
      </c>
      <c r="C24" s="19" t="s">
        <v>9</v>
      </c>
      <c r="D24" s="17" t="s">
        <v>89</v>
      </c>
      <c r="E24" s="9">
        <v>320</v>
      </c>
      <c r="F24" s="12" t="s">
        <v>90</v>
      </c>
      <c r="G24" s="11" t="s">
        <v>6</v>
      </c>
      <c r="H24" s="14" t="s">
        <v>91</v>
      </c>
    </row>
    <row r="25" spans="1:8">
      <c r="A25" s="9">
        <v>23</v>
      </c>
      <c r="B25" s="17" t="s">
        <v>92</v>
      </c>
      <c r="C25" s="19" t="s">
        <v>9</v>
      </c>
      <c r="D25" s="17" t="s">
        <v>93</v>
      </c>
      <c r="E25" s="9">
        <v>321</v>
      </c>
      <c r="F25" s="14" t="s">
        <v>94</v>
      </c>
      <c r="G25" s="11" t="s">
        <v>6</v>
      </c>
      <c r="H25" s="14" t="s">
        <v>15</v>
      </c>
    </row>
    <row r="26" spans="1:8">
      <c r="A26" s="9">
        <v>24</v>
      </c>
      <c r="B26" s="17" t="s">
        <v>95</v>
      </c>
      <c r="C26" s="19" t="s">
        <v>9</v>
      </c>
      <c r="D26" s="17" t="s">
        <v>96</v>
      </c>
      <c r="E26" s="9">
        <v>322</v>
      </c>
      <c r="F26" s="14" t="s">
        <v>97</v>
      </c>
      <c r="G26" s="11" t="s">
        <v>6</v>
      </c>
      <c r="H26" s="14" t="s">
        <v>98</v>
      </c>
    </row>
    <row r="27" spans="1:8">
      <c r="A27" s="9">
        <v>25</v>
      </c>
      <c r="B27" s="17" t="s">
        <v>99</v>
      </c>
      <c r="C27" s="19" t="s">
        <v>6</v>
      </c>
      <c r="D27" s="17" t="s">
        <v>100</v>
      </c>
      <c r="E27" s="9">
        <v>323</v>
      </c>
      <c r="F27" s="21" t="s">
        <v>101</v>
      </c>
      <c r="G27" s="11" t="s">
        <v>6</v>
      </c>
      <c r="H27" s="14" t="s">
        <v>98</v>
      </c>
    </row>
    <row r="28" spans="1:8">
      <c r="A28" s="9">
        <v>26</v>
      </c>
      <c r="B28" s="14" t="s">
        <v>102</v>
      </c>
      <c r="C28" s="19" t="s">
        <v>6</v>
      </c>
      <c r="D28" s="14" t="s">
        <v>103</v>
      </c>
      <c r="E28" s="9">
        <v>324</v>
      </c>
      <c r="F28" s="12" t="s">
        <v>104</v>
      </c>
      <c r="G28" s="11" t="s">
        <v>6</v>
      </c>
      <c r="H28" s="14" t="s">
        <v>105</v>
      </c>
    </row>
    <row r="29" spans="1:8">
      <c r="A29" s="9">
        <v>27</v>
      </c>
      <c r="B29" s="17" t="s">
        <v>106</v>
      </c>
      <c r="C29" s="19" t="s">
        <v>6</v>
      </c>
      <c r="D29" s="17" t="s">
        <v>60</v>
      </c>
      <c r="E29" s="9">
        <v>325</v>
      </c>
      <c r="F29" s="12" t="s">
        <v>107</v>
      </c>
      <c r="G29" s="11" t="s">
        <v>6</v>
      </c>
      <c r="H29" s="14" t="s">
        <v>100</v>
      </c>
    </row>
    <row r="30" ht="24" spans="1:8">
      <c r="A30" s="9">
        <v>28</v>
      </c>
      <c r="B30" s="14" t="s">
        <v>108</v>
      </c>
      <c r="C30" s="19" t="s">
        <v>6</v>
      </c>
      <c r="D30" s="14" t="s">
        <v>109</v>
      </c>
      <c r="E30" s="9">
        <v>326</v>
      </c>
      <c r="F30" s="14" t="s">
        <v>110</v>
      </c>
      <c r="G30" s="11" t="s">
        <v>6</v>
      </c>
      <c r="H30" s="14" t="s">
        <v>111</v>
      </c>
    </row>
    <row r="31" ht="24" spans="1:8">
      <c r="A31" s="9">
        <v>29</v>
      </c>
      <c r="B31" s="14" t="s">
        <v>112</v>
      </c>
      <c r="C31" s="19" t="s">
        <v>6</v>
      </c>
      <c r="D31" s="17" t="s">
        <v>24</v>
      </c>
      <c r="E31" s="9">
        <v>327</v>
      </c>
      <c r="F31" s="12" t="s">
        <v>113</v>
      </c>
      <c r="G31" s="11" t="s">
        <v>6</v>
      </c>
      <c r="H31" s="14" t="s">
        <v>114</v>
      </c>
    </row>
    <row r="32" spans="1:8">
      <c r="A32" s="9">
        <v>30</v>
      </c>
      <c r="B32" s="14" t="s">
        <v>115</v>
      </c>
      <c r="C32" s="19" t="s">
        <v>6</v>
      </c>
      <c r="D32" s="17" t="s">
        <v>116</v>
      </c>
      <c r="E32" s="9">
        <v>328</v>
      </c>
      <c r="F32" s="14" t="s">
        <v>117</v>
      </c>
      <c r="G32" s="11" t="s">
        <v>6</v>
      </c>
      <c r="H32" s="14" t="s">
        <v>118</v>
      </c>
    </row>
    <row r="33" ht="24" spans="1:8">
      <c r="A33" s="9">
        <v>31</v>
      </c>
      <c r="B33" s="17" t="s">
        <v>119</v>
      </c>
      <c r="C33" s="19" t="s">
        <v>6</v>
      </c>
      <c r="D33" s="17" t="s">
        <v>120</v>
      </c>
      <c r="E33" s="9">
        <v>329</v>
      </c>
      <c r="F33" s="14" t="s">
        <v>121</v>
      </c>
      <c r="G33" s="11" t="s">
        <v>6</v>
      </c>
      <c r="H33" s="14" t="s">
        <v>122</v>
      </c>
    </row>
    <row r="34" spans="1:8">
      <c r="A34" s="9">
        <v>32</v>
      </c>
      <c r="B34" s="17" t="s">
        <v>123</v>
      </c>
      <c r="C34" s="19" t="s">
        <v>14</v>
      </c>
      <c r="D34" s="17" t="s">
        <v>124</v>
      </c>
      <c r="E34" s="9">
        <v>330</v>
      </c>
      <c r="F34" s="12" t="s">
        <v>125</v>
      </c>
      <c r="G34" s="11" t="s">
        <v>6</v>
      </c>
      <c r="H34" s="14" t="s">
        <v>126</v>
      </c>
    </row>
    <row r="35" spans="1:8">
      <c r="A35" s="9">
        <v>33</v>
      </c>
      <c r="B35" s="14" t="s">
        <v>127</v>
      </c>
      <c r="C35" s="19" t="s">
        <v>6</v>
      </c>
      <c r="D35" s="14" t="s">
        <v>128</v>
      </c>
      <c r="E35" s="9">
        <v>331</v>
      </c>
      <c r="F35" s="14" t="s">
        <v>129</v>
      </c>
      <c r="G35" s="11" t="s">
        <v>6</v>
      </c>
      <c r="H35" s="14" t="s">
        <v>33</v>
      </c>
    </row>
    <row r="36" spans="1:8">
      <c r="A36" s="9">
        <v>34</v>
      </c>
      <c r="B36" s="17" t="s">
        <v>130</v>
      </c>
      <c r="C36" s="19" t="s">
        <v>9</v>
      </c>
      <c r="D36" s="17" t="s">
        <v>131</v>
      </c>
      <c r="E36" s="9">
        <v>332</v>
      </c>
      <c r="F36" s="14" t="s">
        <v>132</v>
      </c>
      <c r="G36" s="11" t="s">
        <v>6</v>
      </c>
      <c r="H36" s="14" t="s">
        <v>10</v>
      </c>
    </row>
    <row r="37" ht="24" spans="1:8">
      <c r="A37" s="9">
        <v>35</v>
      </c>
      <c r="B37" s="17" t="s">
        <v>133</v>
      </c>
      <c r="C37" s="19" t="s">
        <v>6</v>
      </c>
      <c r="D37" s="17" t="s">
        <v>134</v>
      </c>
      <c r="E37" s="9">
        <v>333</v>
      </c>
      <c r="F37" s="14" t="s">
        <v>135</v>
      </c>
      <c r="G37" s="19" t="s">
        <v>9</v>
      </c>
      <c r="H37" s="14" t="s">
        <v>136</v>
      </c>
    </row>
    <row r="38" spans="1:8">
      <c r="A38" s="9">
        <v>36</v>
      </c>
      <c r="B38" s="17" t="s">
        <v>137</v>
      </c>
      <c r="C38" s="19" t="s">
        <v>6</v>
      </c>
      <c r="D38" s="17" t="s">
        <v>56</v>
      </c>
      <c r="E38" s="9">
        <v>334</v>
      </c>
      <c r="F38" s="14" t="s">
        <v>138</v>
      </c>
      <c r="G38" s="19" t="s">
        <v>9</v>
      </c>
      <c r="H38" s="14" t="s">
        <v>139</v>
      </c>
    </row>
    <row r="39" spans="1:8">
      <c r="A39" s="9">
        <v>37</v>
      </c>
      <c r="B39" s="17" t="s">
        <v>140</v>
      </c>
      <c r="C39" s="19" t="s">
        <v>6</v>
      </c>
      <c r="D39" s="17" t="s">
        <v>100</v>
      </c>
      <c r="E39" s="9">
        <v>335</v>
      </c>
      <c r="F39" s="14" t="s">
        <v>141</v>
      </c>
      <c r="G39" s="19" t="s">
        <v>9</v>
      </c>
      <c r="H39" s="14" t="s">
        <v>142</v>
      </c>
    </row>
    <row r="40" spans="1:8">
      <c r="A40" s="9">
        <v>38</v>
      </c>
      <c r="B40" s="17" t="s">
        <v>143</v>
      </c>
      <c r="C40" s="19" t="s">
        <v>6</v>
      </c>
      <c r="D40" s="17" t="s">
        <v>144</v>
      </c>
      <c r="E40" s="9">
        <v>336</v>
      </c>
      <c r="F40" s="14" t="s">
        <v>145</v>
      </c>
      <c r="G40" s="11" t="s">
        <v>6</v>
      </c>
      <c r="H40" s="14" t="s">
        <v>146</v>
      </c>
    </row>
    <row r="41" spans="1:8">
      <c r="A41" s="9">
        <v>39</v>
      </c>
      <c r="B41" s="17" t="s">
        <v>147</v>
      </c>
      <c r="C41" s="19" t="s">
        <v>6</v>
      </c>
      <c r="D41" s="17" t="s">
        <v>105</v>
      </c>
      <c r="E41" s="9">
        <v>337</v>
      </c>
      <c r="F41" s="14" t="s">
        <v>148</v>
      </c>
      <c r="G41" s="19" t="s">
        <v>9</v>
      </c>
      <c r="H41" s="14" t="s">
        <v>149</v>
      </c>
    </row>
    <row r="42" spans="1:8">
      <c r="A42" s="9">
        <v>40</v>
      </c>
      <c r="B42" s="17" t="s">
        <v>150</v>
      </c>
      <c r="C42" s="19" t="s">
        <v>6</v>
      </c>
      <c r="D42" s="17" t="s">
        <v>151</v>
      </c>
      <c r="E42" s="9">
        <v>338</v>
      </c>
      <c r="F42" s="14" t="s">
        <v>152</v>
      </c>
      <c r="G42" s="11" t="s">
        <v>6</v>
      </c>
      <c r="H42" s="14" t="s">
        <v>153</v>
      </c>
    </row>
    <row r="43" ht="24" spans="1:8">
      <c r="A43" s="9">
        <v>41</v>
      </c>
      <c r="B43" s="17" t="s">
        <v>154</v>
      </c>
      <c r="C43" s="19" t="s">
        <v>6</v>
      </c>
      <c r="D43" s="17" t="s">
        <v>155</v>
      </c>
      <c r="E43" s="9">
        <v>339</v>
      </c>
      <c r="F43" s="14" t="s">
        <v>156</v>
      </c>
      <c r="G43" s="19" t="s">
        <v>9</v>
      </c>
      <c r="H43" s="14" t="s">
        <v>157</v>
      </c>
    </row>
    <row r="44" spans="1:8">
      <c r="A44" s="9">
        <v>42</v>
      </c>
      <c r="B44" s="17" t="s">
        <v>158</v>
      </c>
      <c r="C44" s="19" t="s">
        <v>14</v>
      </c>
      <c r="D44" s="17" t="s">
        <v>159</v>
      </c>
      <c r="E44" s="9">
        <v>340</v>
      </c>
      <c r="F44" s="14" t="s">
        <v>160</v>
      </c>
      <c r="G44" s="11" t="s">
        <v>6</v>
      </c>
      <c r="H44" s="14" t="s">
        <v>10</v>
      </c>
    </row>
    <row r="45" ht="24" spans="1:8">
      <c r="A45" s="9">
        <v>43</v>
      </c>
      <c r="B45" s="17" t="s">
        <v>161</v>
      </c>
      <c r="C45" s="19" t="s">
        <v>14</v>
      </c>
      <c r="D45" s="17" t="s">
        <v>162</v>
      </c>
      <c r="E45" s="9">
        <v>341</v>
      </c>
      <c r="F45" s="14" t="s">
        <v>163</v>
      </c>
      <c r="G45" s="11" t="s">
        <v>6</v>
      </c>
      <c r="H45" s="14" t="s">
        <v>164</v>
      </c>
    </row>
    <row r="46" ht="24" spans="1:8">
      <c r="A46" s="9">
        <v>44</v>
      </c>
      <c r="B46" s="14" t="s">
        <v>165</v>
      </c>
      <c r="C46" s="19" t="s">
        <v>6</v>
      </c>
      <c r="D46" s="17" t="s">
        <v>89</v>
      </c>
      <c r="E46" s="9">
        <v>342</v>
      </c>
      <c r="F46" s="14" t="s">
        <v>166</v>
      </c>
      <c r="G46" s="19" t="s">
        <v>9</v>
      </c>
      <c r="H46" s="14" t="s">
        <v>167</v>
      </c>
    </row>
    <row r="47" spans="1:8">
      <c r="A47" s="9">
        <v>45</v>
      </c>
      <c r="B47" s="14" t="s">
        <v>168</v>
      </c>
      <c r="C47" s="19" t="s">
        <v>14</v>
      </c>
      <c r="D47" s="17" t="s">
        <v>169</v>
      </c>
      <c r="E47" s="9">
        <v>343</v>
      </c>
      <c r="F47" s="14" t="s">
        <v>170</v>
      </c>
      <c r="G47" s="19" t="s">
        <v>9</v>
      </c>
      <c r="H47" s="14" t="s">
        <v>171</v>
      </c>
    </row>
    <row r="48" spans="1:8">
      <c r="A48" s="9">
        <v>46</v>
      </c>
      <c r="B48" s="14" t="s">
        <v>172</v>
      </c>
      <c r="C48" s="19" t="s">
        <v>6</v>
      </c>
      <c r="D48" s="17" t="s">
        <v>10</v>
      </c>
      <c r="E48" s="9">
        <v>344</v>
      </c>
      <c r="F48" s="14" t="s">
        <v>173</v>
      </c>
      <c r="G48" s="19" t="s">
        <v>9</v>
      </c>
      <c r="H48" s="14" t="s">
        <v>174</v>
      </c>
    </row>
    <row r="49" spans="1:8">
      <c r="A49" s="9">
        <v>47</v>
      </c>
      <c r="B49" s="14" t="s">
        <v>175</v>
      </c>
      <c r="C49" s="19" t="s">
        <v>9</v>
      </c>
      <c r="D49" s="17" t="s">
        <v>10</v>
      </c>
      <c r="E49" s="9">
        <v>345</v>
      </c>
      <c r="F49" s="14" t="s">
        <v>176</v>
      </c>
      <c r="G49" s="11" t="s">
        <v>6</v>
      </c>
      <c r="H49" s="14" t="s">
        <v>177</v>
      </c>
    </row>
    <row r="50" spans="1:8">
      <c r="A50" s="9">
        <v>48</v>
      </c>
      <c r="B50" s="14" t="s">
        <v>178</v>
      </c>
      <c r="C50" s="19" t="s">
        <v>6</v>
      </c>
      <c r="D50" s="17" t="s">
        <v>179</v>
      </c>
      <c r="E50" s="9">
        <v>346</v>
      </c>
      <c r="F50" s="14" t="s">
        <v>180</v>
      </c>
      <c r="G50" s="19" t="s">
        <v>9</v>
      </c>
      <c r="H50" s="14" t="s">
        <v>181</v>
      </c>
    </row>
    <row r="51" spans="1:8">
      <c r="A51" s="9">
        <v>49</v>
      </c>
      <c r="B51" s="14" t="s">
        <v>182</v>
      </c>
      <c r="C51" s="19" t="s">
        <v>9</v>
      </c>
      <c r="D51" s="17" t="s">
        <v>183</v>
      </c>
      <c r="E51" s="9">
        <v>347</v>
      </c>
      <c r="F51" s="22" t="s">
        <v>184</v>
      </c>
      <c r="G51" s="19" t="s">
        <v>9</v>
      </c>
      <c r="H51" s="14" t="s">
        <v>185</v>
      </c>
    </row>
    <row r="52" spans="1:8">
      <c r="A52" s="9">
        <v>50</v>
      </c>
      <c r="B52" s="14" t="s">
        <v>186</v>
      </c>
      <c r="C52" s="19" t="s">
        <v>9</v>
      </c>
      <c r="D52" s="17" t="s">
        <v>187</v>
      </c>
      <c r="E52" s="9">
        <v>348</v>
      </c>
      <c r="F52" s="14" t="s">
        <v>188</v>
      </c>
      <c r="G52" s="13" t="s">
        <v>6</v>
      </c>
      <c r="H52" s="14" t="s">
        <v>189</v>
      </c>
    </row>
    <row r="53" spans="1:8">
      <c r="A53" s="9">
        <v>51</v>
      </c>
      <c r="B53" s="23" t="s">
        <v>190</v>
      </c>
      <c r="C53" s="19" t="s">
        <v>9</v>
      </c>
      <c r="D53" s="17" t="s">
        <v>191</v>
      </c>
      <c r="E53" s="9">
        <v>349</v>
      </c>
      <c r="F53" s="14" t="s">
        <v>192</v>
      </c>
      <c r="G53" s="13" t="s">
        <v>6</v>
      </c>
      <c r="H53" s="14" t="s">
        <v>193</v>
      </c>
    </row>
    <row r="54" spans="1:8">
      <c r="A54" s="9">
        <v>52</v>
      </c>
      <c r="B54" s="14" t="s">
        <v>194</v>
      </c>
      <c r="C54" s="19" t="s">
        <v>9</v>
      </c>
      <c r="D54" s="17" t="s">
        <v>195</v>
      </c>
      <c r="E54" s="9">
        <v>350</v>
      </c>
      <c r="F54" s="24" t="s">
        <v>196</v>
      </c>
      <c r="G54" s="13" t="s">
        <v>6</v>
      </c>
      <c r="H54" s="17" t="s">
        <v>197</v>
      </c>
    </row>
    <row r="55" spans="1:8">
      <c r="A55" s="9">
        <v>53</v>
      </c>
      <c r="B55" s="14" t="s">
        <v>198</v>
      </c>
      <c r="C55" s="19" t="s">
        <v>9</v>
      </c>
      <c r="D55" s="14" t="s">
        <v>199</v>
      </c>
      <c r="E55" s="9">
        <v>351</v>
      </c>
      <c r="F55" s="24" t="s">
        <v>200</v>
      </c>
      <c r="G55" s="13" t="s">
        <v>6</v>
      </c>
      <c r="H55" s="17" t="s">
        <v>201</v>
      </c>
    </row>
    <row r="56" spans="1:8">
      <c r="A56" s="9">
        <v>54</v>
      </c>
      <c r="B56" s="14" t="s">
        <v>202</v>
      </c>
      <c r="C56" s="19" t="s">
        <v>6</v>
      </c>
      <c r="D56" s="17" t="s">
        <v>203</v>
      </c>
      <c r="E56" s="9">
        <v>352</v>
      </c>
      <c r="F56" s="14" t="s">
        <v>204</v>
      </c>
      <c r="G56" s="13" t="s">
        <v>9</v>
      </c>
      <c r="H56" s="14" t="s">
        <v>205</v>
      </c>
    </row>
    <row r="57" spans="1:8">
      <c r="A57" s="9">
        <v>55</v>
      </c>
      <c r="B57" s="14" t="s">
        <v>206</v>
      </c>
      <c r="C57" s="19" t="s">
        <v>9</v>
      </c>
      <c r="D57" s="17" t="s">
        <v>207</v>
      </c>
      <c r="E57" s="9">
        <v>353</v>
      </c>
      <c r="F57" s="14" t="s">
        <v>208</v>
      </c>
      <c r="G57" s="13" t="s">
        <v>6</v>
      </c>
      <c r="H57" s="14" t="s">
        <v>153</v>
      </c>
    </row>
    <row r="58" ht="24" spans="1:8">
      <c r="A58" s="9">
        <v>56</v>
      </c>
      <c r="B58" s="20" t="s">
        <v>209</v>
      </c>
      <c r="C58" s="11" t="s">
        <v>6</v>
      </c>
      <c r="D58" s="17" t="s">
        <v>210</v>
      </c>
      <c r="E58" s="9">
        <v>354</v>
      </c>
      <c r="F58" s="22" t="s">
        <v>211</v>
      </c>
      <c r="G58" s="13" t="s">
        <v>68</v>
      </c>
      <c r="H58" s="14" t="s">
        <v>212</v>
      </c>
    </row>
    <row r="59" spans="1:8">
      <c r="A59" s="9">
        <v>57</v>
      </c>
      <c r="B59" s="17" t="s">
        <v>213</v>
      </c>
      <c r="C59" s="11" t="s">
        <v>6</v>
      </c>
      <c r="D59" s="17" t="s">
        <v>214</v>
      </c>
      <c r="E59" s="9">
        <v>355</v>
      </c>
      <c r="F59" s="14" t="s">
        <v>215</v>
      </c>
      <c r="G59" s="13" t="s">
        <v>6</v>
      </c>
      <c r="H59" s="14" t="s">
        <v>216</v>
      </c>
    </row>
    <row r="60" spans="1:8">
      <c r="A60" s="9">
        <v>58</v>
      </c>
      <c r="B60" s="17" t="s">
        <v>217</v>
      </c>
      <c r="C60" s="11" t="s">
        <v>14</v>
      </c>
      <c r="D60" s="17" t="s">
        <v>207</v>
      </c>
      <c r="E60" s="9">
        <v>356</v>
      </c>
      <c r="F60" s="14" t="s">
        <v>218</v>
      </c>
      <c r="G60" s="13" t="s">
        <v>6</v>
      </c>
      <c r="H60" s="14" t="s">
        <v>219</v>
      </c>
    </row>
    <row r="61" spans="1:8">
      <c r="A61" s="9">
        <v>59</v>
      </c>
      <c r="B61" s="14" t="s">
        <v>220</v>
      </c>
      <c r="C61" s="19" t="s">
        <v>6</v>
      </c>
      <c r="D61" s="17" t="s">
        <v>221</v>
      </c>
      <c r="E61" s="9">
        <v>357</v>
      </c>
      <c r="F61" s="14" t="s">
        <v>222</v>
      </c>
      <c r="G61" s="25" t="s">
        <v>9</v>
      </c>
      <c r="H61" s="14" t="s">
        <v>223</v>
      </c>
    </row>
    <row r="62" spans="1:8">
      <c r="A62" s="9">
        <v>60</v>
      </c>
      <c r="B62" s="17" t="s">
        <v>224</v>
      </c>
      <c r="C62" s="11" t="s">
        <v>14</v>
      </c>
      <c r="D62" s="17" t="s">
        <v>225</v>
      </c>
      <c r="E62" s="9">
        <v>358</v>
      </c>
      <c r="F62" s="14" t="s">
        <v>226</v>
      </c>
      <c r="G62" s="13" t="s">
        <v>6</v>
      </c>
      <c r="H62" s="14" t="s">
        <v>227</v>
      </c>
    </row>
    <row r="63" spans="1:8">
      <c r="A63" s="9">
        <v>61</v>
      </c>
      <c r="B63" s="17" t="s">
        <v>228</v>
      </c>
      <c r="C63" s="11" t="s">
        <v>9</v>
      </c>
      <c r="D63" s="17" t="s">
        <v>229</v>
      </c>
      <c r="E63" s="9">
        <v>359</v>
      </c>
      <c r="F63" s="14" t="s">
        <v>230</v>
      </c>
      <c r="G63" s="13" t="s">
        <v>6</v>
      </c>
      <c r="H63" s="14" t="s">
        <v>231</v>
      </c>
    </row>
    <row r="64" spans="1:8">
      <c r="A64" s="9">
        <v>62</v>
      </c>
      <c r="B64" s="17" t="s">
        <v>232</v>
      </c>
      <c r="C64" s="19" t="s">
        <v>6</v>
      </c>
      <c r="D64" s="17" t="s">
        <v>19</v>
      </c>
      <c r="E64" s="9">
        <v>360</v>
      </c>
      <c r="F64" s="14" t="s">
        <v>233</v>
      </c>
      <c r="G64" s="13" t="s">
        <v>6</v>
      </c>
      <c r="H64" s="14" t="s">
        <v>19</v>
      </c>
    </row>
    <row r="65" spans="1:8">
      <c r="A65" s="9">
        <v>63</v>
      </c>
      <c r="B65" s="10" t="s">
        <v>234</v>
      </c>
      <c r="C65" s="11" t="s">
        <v>6</v>
      </c>
      <c r="D65" s="10" t="s">
        <v>235</v>
      </c>
      <c r="E65" s="9">
        <v>361</v>
      </c>
      <c r="F65" s="14" t="s">
        <v>236</v>
      </c>
      <c r="G65" s="13" t="s">
        <v>6</v>
      </c>
      <c r="H65" s="14" t="s">
        <v>237</v>
      </c>
    </row>
    <row r="66" spans="1:8">
      <c r="A66" s="9">
        <v>64</v>
      </c>
      <c r="B66" s="15" t="s">
        <v>238</v>
      </c>
      <c r="C66" s="26" t="s">
        <v>9</v>
      </c>
      <c r="D66" s="10" t="s">
        <v>239</v>
      </c>
      <c r="E66" s="9">
        <v>362</v>
      </c>
      <c r="F66" s="14" t="s">
        <v>240</v>
      </c>
      <c r="G66" s="13" t="s">
        <v>6</v>
      </c>
      <c r="H66" s="14" t="s">
        <v>241</v>
      </c>
    </row>
    <row r="67" spans="1:8">
      <c r="A67" s="9">
        <v>65</v>
      </c>
      <c r="B67" s="17" t="s">
        <v>242</v>
      </c>
      <c r="C67" s="26" t="s">
        <v>6</v>
      </c>
      <c r="D67" s="17" t="s">
        <v>243</v>
      </c>
      <c r="E67" s="9">
        <v>363</v>
      </c>
      <c r="F67" s="14" t="s">
        <v>244</v>
      </c>
      <c r="G67" s="13" t="s">
        <v>6</v>
      </c>
      <c r="H67" s="14" t="s">
        <v>245</v>
      </c>
    </row>
    <row r="68" spans="1:8">
      <c r="A68" s="9">
        <v>66</v>
      </c>
      <c r="B68" s="14" t="s">
        <v>246</v>
      </c>
      <c r="C68" s="19" t="s">
        <v>9</v>
      </c>
      <c r="D68" s="27" t="s">
        <v>247</v>
      </c>
      <c r="E68" s="9">
        <v>364</v>
      </c>
      <c r="F68" s="14" t="s">
        <v>248</v>
      </c>
      <c r="G68" s="13" t="s">
        <v>6</v>
      </c>
      <c r="H68" s="14" t="s">
        <v>249</v>
      </c>
    </row>
    <row r="69" spans="1:8">
      <c r="A69" s="9">
        <v>67</v>
      </c>
      <c r="B69" s="14" t="s">
        <v>250</v>
      </c>
      <c r="C69" s="11" t="s">
        <v>9</v>
      </c>
      <c r="D69" s="10" t="s">
        <v>19</v>
      </c>
      <c r="E69" s="9">
        <v>365</v>
      </c>
      <c r="F69" s="14" t="s">
        <v>251</v>
      </c>
      <c r="G69" s="13" t="s">
        <v>6</v>
      </c>
      <c r="H69" s="14" t="s">
        <v>252</v>
      </c>
    </row>
    <row r="70" spans="1:8">
      <c r="A70" s="9">
        <v>68</v>
      </c>
      <c r="B70" s="14" t="s">
        <v>253</v>
      </c>
      <c r="C70" s="26" t="s">
        <v>6</v>
      </c>
      <c r="D70" s="10" t="s">
        <v>179</v>
      </c>
      <c r="E70" s="9">
        <v>366</v>
      </c>
      <c r="F70" s="14" t="s">
        <v>254</v>
      </c>
      <c r="G70" s="28" t="s">
        <v>14</v>
      </c>
      <c r="H70" s="14" t="s">
        <v>255</v>
      </c>
    </row>
    <row r="71" ht="24" spans="1:8">
      <c r="A71" s="9">
        <v>69</v>
      </c>
      <c r="B71" s="14" t="s">
        <v>256</v>
      </c>
      <c r="C71" s="19" t="s">
        <v>257</v>
      </c>
      <c r="D71" s="10" t="s">
        <v>258</v>
      </c>
      <c r="E71" s="9">
        <v>367</v>
      </c>
      <c r="F71" s="14" t="s">
        <v>259</v>
      </c>
      <c r="G71" s="19" t="s">
        <v>68</v>
      </c>
      <c r="H71" s="14" t="s">
        <v>260</v>
      </c>
    </row>
    <row r="72" spans="1:8">
      <c r="A72" s="9">
        <v>70</v>
      </c>
      <c r="B72" s="14" t="s">
        <v>261</v>
      </c>
      <c r="C72" s="11" t="s">
        <v>14</v>
      </c>
      <c r="D72" s="14" t="s">
        <v>262</v>
      </c>
      <c r="E72" s="9">
        <v>368</v>
      </c>
      <c r="F72" s="14" t="s">
        <v>263</v>
      </c>
      <c r="G72" s="13" t="s">
        <v>6</v>
      </c>
      <c r="H72" s="14" t="s">
        <v>33</v>
      </c>
    </row>
    <row r="73" spans="1:8">
      <c r="A73" s="9">
        <v>71</v>
      </c>
      <c r="B73" s="14" t="s">
        <v>264</v>
      </c>
      <c r="C73" s="26" t="s">
        <v>6</v>
      </c>
      <c r="D73" s="27" t="s">
        <v>265</v>
      </c>
      <c r="E73" s="9">
        <v>369</v>
      </c>
      <c r="F73" s="14" t="s">
        <v>266</v>
      </c>
      <c r="G73" s="13" t="s">
        <v>6</v>
      </c>
      <c r="H73" s="14" t="s">
        <v>267</v>
      </c>
    </row>
    <row r="74" spans="1:8">
      <c r="A74" s="9">
        <v>72</v>
      </c>
      <c r="B74" s="14" t="s">
        <v>268</v>
      </c>
      <c r="C74" s="19" t="s">
        <v>6</v>
      </c>
      <c r="D74" s="14" t="s">
        <v>269</v>
      </c>
      <c r="E74" s="9">
        <v>370</v>
      </c>
      <c r="F74" s="14" t="s">
        <v>270</v>
      </c>
      <c r="G74" s="13" t="s">
        <v>6</v>
      </c>
      <c r="H74" s="14" t="s">
        <v>105</v>
      </c>
    </row>
    <row r="75" ht="24" spans="1:8">
      <c r="A75" s="9">
        <v>73</v>
      </c>
      <c r="B75" s="14" t="s">
        <v>271</v>
      </c>
      <c r="C75" s="26" t="s">
        <v>14</v>
      </c>
      <c r="D75" s="14" t="s">
        <v>272</v>
      </c>
      <c r="E75" s="9">
        <v>371</v>
      </c>
      <c r="F75" s="14" t="s">
        <v>273</v>
      </c>
      <c r="G75" s="13" t="s">
        <v>9</v>
      </c>
      <c r="H75" s="14" t="s">
        <v>274</v>
      </c>
    </row>
    <row r="76" spans="1:8">
      <c r="A76" s="9">
        <v>74</v>
      </c>
      <c r="B76" s="17" t="s">
        <v>275</v>
      </c>
      <c r="C76" s="26" t="s">
        <v>6</v>
      </c>
      <c r="D76" s="27" t="s">
        <v>64</v>
      </c>
      <c r="E76" s="9">
        <v>372</v>
      </c>
      <c r="F76" s="14" t="s">
        <v>276</v>
      </c>
      <c r="G76" s="13" t="s">
        <v>6</v>
      </c>
      <c r="H76" s="14" t="s">
        <v>277</v>
      </c>
    </row>
    <row r="77" spans="1:8">
      <c r="A77" s="9">
        <v>75</v>
      </c>
      <c r="B77" s="29" t="s">
        <v>278</v>
      </c>
      <c r="C77" s="11" t="s">
        <v>9</v>
      </c>
      <c r="D77" s="30" t="s">
        <v>279</v>
      </c>
      <c r="E77" s="9">
        <v>373</v>
      </c>
      <c r="F77" s="14" t="s">
        <v>280</v>
      </c>
      <c r="G77" s="13" t="s">
        <v>9</v>
      </c>
      <c r="H77" s="14" t="s">
        <v>281</v>
      </c>
    </row>
    <row r="78" spans="1:8">
      <c r="A78" s="9">
        <v>76</v>
      </c>
      <c r="B78" s="29" t="s">
        <v>282</v>
      </c>
      <c r="C78" s="26" t="s">
        <v>6</v>
      </c>
      <c r="D78" s="31" t="s">
        <v>283</v>
      </c>
      <c r="E78" s="9">
        <v>374</v>
      </c>
      <c r="F78" s="14" t="s">
        <v>284</v>
      </c>
      <c r="G78" s="28" t="s">
        <v>14</v>
      </c>
      <c r="H78" s="14" t="s">
        <v>285</v>
      </c>
    </row>
    <row r="79" ht="36" spans="1:8">
      <c r="A79" s="9">
        <v>77</v>
      </c>
      <c r="B79" s="10" t="s">
        <v>286</v>
      </c>
      <c r="C79" s="11" t="s">
        <v>6</v>
      </c>
      <c r="D79" s="10" t="s">
        <v>287</v>
      </c>
      <c r="E79" s="9">
        <v>375</v>
      </c>
      <c r="F79" s="14" t="s">
        <v>288</v>
      </c>
      <c r="G79" s="13" t="s">
        <v>6</v>
      </c>
      <c r="H79" s="14" t="s">
        <v>289</v>
      </c>
    </row>
    <row r="80" spans="1:8">
      <c r="A80" s="9">
        <v>78</v>
      </c>
      <c r="B80" s="10" t="s">
        <v>290</v>
      </c>
      <c r="C80" s="11" t="s">
        <v>6</v>
      </c>
      <c r="D80" s="10" t="s">
        <v>291</v>
      </c>
      <c r="E80" s="9">
        <v>376</v>
      </c>
      <c r="F80" s="14" t="s">
        <v>292</v>
      </c>
      <c r="G80" s="28" t="s">
        <v>14</v>
      </c>
      <c r="H80" s="14" t="s">
        <v>293</v>
      </c>
    </row>
    <row r="81" ht="24" spans="1:8">
      <c r="A81" s="9">
        <v>79</v>
      </c>
      <c r="B81" s="15" t="s">
        <v>294</v>
      </c>
      <c r="C81" s="11" t="s">
        <v>6</v>
      </c>
      <c r="D81" s="15" t="s">
        <v>295</v>
      </c>
      <c r="E81" s="9">
        <v>377</v>
      </c>
      <c r="F81" s="14" t="s">
        <v>296</v>
      </c>
      <c r="G81" s="13" t="s">
        <v>6</v>
      </c>
      <c r="H81" s="14" t="s">
        <v>60</v>
      </c>
    </row>
    <row r="82" ht="24" spans="1:8">
      <c r="A82" s="9">
        <v>80</v>
      </c>
      <c r="B82" s="14" t="s">
        <v>297</v>
      </c>
      <c r="C82" s="11" t="s">
        <v>68</v>
      </c>
      <c r="D82" s="10" t="s">
        <v>171</v>
      </c>
      <c r="E82" s="9">
        <v>378</v>
      </c>
      <c r="F82" s="14" t="s">
        <v>298</v>
      </c>
      <c r="G82" s="19" t="s">
        <v>6</v>
      </c>
      <c r="H82" s="14" t="s">
        <v>299</v>
      </c>
    </row>
    <row r="83" spans="1:8">
      <c r="A83" s="9">
        <v>81</v>
      </c>
      <c r="B83" s="16" t="s">
        <v>300</v>
      </c>
      <c r="C83" s="11" t="s">
        <v>6</v>
      </c>
      <c r="D83" s="10" t="s">
        <v>219</v>
      </c>
      <c r="E83" s="9">
        <v>379</v>
      </c>
      <c r="F83" s="14" t="s">
        <v>301</v>
      </c>
      <c r="G83" s="19" t="s">
        <v>9</v>
      </c>
      <c r="H83" s="14" t="s">
        <v>302</v>
      </c>
    </row>
    <row r="84" ht="36" spans="1:8">
      <c r="A84" s="9">
        <v>82</v>
      </c>
      <c r="B84" s="17" t="s">
        <v>303</v>
      </c>
      <c r="C84" s="11" t="s">
        <v>6</v>
      </c>
      <c r="D84" s="17" t="s">
        <v>304</v>
      </c>
      <c r="E84" s="9">
        <v>380</v>
      </c>
      <c r="F84" s="20" t="s">
        <v>305</v>
      </c>
      <c r="G84" s="19" t="s">
        <v>9</v>
      </c>
      <c r="H84" s="14" t="s">
        <v>306</v>
      </c>
    </row>
    <row r="85" spans="1:8">
      <c r="A85" s="9">
        <v>83</v>
      </c>
      <c r="B85" s="17" t="s">
        <v>307</v>
      </c>
      <c r="C85" s="11" t="s">
        <v>6</v>
      </c>
      <c r="D85" s="17" t="s">
        <v>308</v>
      </c>
      <c r="E85" s="9">
        <v>381</v>
      </c>
      <c r="F85" s="14" t="s">
        <v>309</v>
      </c>
      <c r="G85" s="19" t="s">
        <v>6</v>
      </c>
      <c r="H85" s="14" t="s">
        <v>310</v>
      </c>
    </row>
    <row r="86" spans="1:8">
      <c r="A86" s="9">
        <v>84</v>
      </c>
      <c r="B86" s="17" t="s">
        <v>311</v>
      </c>
      <c r="C86" s="11" t="s">
        <v>6</v>
      </c>
      <c r="D86" s="17" t="s">
        <v>312</v>
      </c>
      <c r="E86" s="9">
        <v>382</v>
      </c>
      <c r="F86" s="14" t="s">
        <v>313</v>
      </c>
      <c r="G86" s="19" t="s">
        <v>6</v>
      </c>
      <c r="H86" s="14" t="s">
        <v>314</v>
      </c>
    </row>
    <row r="87" ht="24" spans="1:8">
      <c r="A87" s="9">
        <v>85</v>
      </c>
      <c r="B87" s="17" t="s">
        <v>315</v>
      </c>
      <c r="C87" s="11" t="s">
        <v>9</v>
      </c>
      <c r="D87" s="17" t="s">
        <v>316</v>
      </c>
      <c r="E87" s="9">
        <v>383</v>
      </c>
      <c r="F87" s="14" t="s">
        <v>317</v>
      </c>
      <c r="G87" s="19" t="s">
        <v>6</v>
      </c>
      <c r="H87" s="14" t="s">
        <v>318</v>
      </c>
    </row>
    <row r="88" ht="24" spans="1:8">
      <c r="A88" s="9">
        <v>86</v>
      </c>
      <c r="B88" s="18" t="s">
        <v>319</v>
      </c>
      <c r="C88" s="11" t="s">
        <v>6</v>
      </c>
      <c r="D88" s="17" t="s">
        <v>320</v>
      </c>
      <c r="E88" s="9">
        <v>384</v>
      </c>
      <c r="F88" s="14" t="s">
        <v>321</v>
      </c>
      <c r="G88" s="19" t="s">
        <v>9</v>
      </c>
      <c r="H88" s="14" t="s">
        <v>322</v>
      </c>
    </row>
    <row r="89" spans="1:8">
      <c r="A89" s="9">
        <v>87</v>
      </c>
      <c r="B89" s="10" t="s">
        <v>323</v>
      </c>
      <c r="C89" s="11" t="s">
        <v>6</v>
      </c>
      <c r="D89" s="14" t="s">
        <v>19</v>
      </c>
      <c r="E89" s="9">
        <v>385</v>
      </c>
      <c r="F89" s="14" t="s">
        <v>324</v>
      </c>
      <c r="G89" s="19" t="s">
        <v>6</v>
      </c>
      <c r="H89" s="14" t="s">
        <v>325</v>
      </c>
    </row>
    <row r="90" spans="1:8">
      <c r="A90" s="9">
        <v>88</v>
      </c>
      <c r="B90" s="10" t="s">
        <v>326</v>
      </c>
      <c r="C90" s="11" t="s">
        <v>6</v>
      </c>
      <c r="D90" s="17" t="s">
        <v>327</v>
      </c>
      <c r="E90" s="9">
        <v>386</v>
      </c>
      <c r="F90" s="14" t="s">
        <v>328</v>
      </c>
      <c r="G90" s="19" t="s">
        <v>6</v>
      </c>
      <c r="H90" s="14" t="s">
        <v>329</v>
      </c>
    </row>
    <row r="91" spans="1:8">
      <c r="A91" s="9">
        <v>89</v>
      </c>
      <c r="B91" s="15" t="s">
        <v>330</v>
      </c>
      <c r="C91" s="11" t="s">
        <v>6</v>
      </c>
      <c r="D91" s="17" t="s">
        <v>331</v>
      </c>
      <c r="E91" s="9">
        <v>387</v>
      </c>
      <c r="F91" s="14" t="s">
        <v>332</v>
      </c>
      <c r="G91" s="19" t="s">
        <v>6</v>
      </c>
      <c r="H91" s="14" t="s">
        <v>43</v>
      </c>
    </row>
    <row r="92" spans="1:8">
      <c r="A92" s="9">
        <v>90</v>
      </c>
      <c r="B92" s="14" t="s">
        <v>333</v>
      </c>
      <c r="C92" s="19" t="s">
        <v>6</v>
      </c>
      <c r="D92" s="17" t="s">
        <v>334</v>
      </c>
      <c r="E92" s="9">
        <v>388</v>
      </c>
      <c r="F92" s="14" t="s">
        <v>335</v>
      </c>
      <c r="G92" s="19" t="s">
        <v>6</v>
      </c>
      <c r="H92" s="14" t="s">
        <v>43</v>
      </c>
    </row>
    <row r="93" spans="1:8">
      <c r="A93" s="9">
        <v>91</v>
      </c>
      <c r="B93" s="16" t="s">
        <v>336</v>
      </c>
      <c r="C93" s="19" t="s">
        <v>6</v>
      </c>
      <c r="D93" s="17" t="s">
        <v>17</v>
      </c>
      <c r="E93" s="9">
        <v>389</v>
      </c>
      <c r="F93" s="14" t="s">
        <v>337</v>
      </c>
      <c r="G93" s="19" t="s">
        <v>6</v>
      </c>
      <c r="H93" s="14" t="s">
        <v>43</v>
      </c>
    </row>
    <row r="94" spans="1:8">
      <c r="A94" s="9">
        <v>92</v>
      </c>
      <c r="B94" s="17" t="s">
        <v>338</v>
      </c>
      <c r="C94" s="19" t="s">
        <v>6</v>
      </c>
      <c r="D94" s="17" t="s">
        <v>339</v>
      </c>
      <c r="E94" s="9">
        <v>390</v>
      </c>
      <c r="F94" s="14" t="s">
        <v>340</v>
      </c>
      <c r="G94" s="19" t="s">
        <v>6</v>
      </c>
      <c r="H94" s="14" t="s">
        <v>341</v>
      </c>
    </row>
    <row r="95" spans="1:8">
      <c r="A95" s="9">
        <v>93</v>
      </c>
      <c r="B95" s="17" t="s">
        <v>342</v>
      </c>
      <c r="C95" s="19" t="s">
        <v>6</v>
      </c>
      <c r="D95" s="17" t="s">
        <v>343</v>
      </c>
      <c r="E95" s="9">
        <v>391</v>
      </c>
      <c r="F95" s="14" t="s">
        <v>344</v>
      </c>
      <c r="G95" s="19" t="s">
        <v>6</v>
      </c>
      <c r="H95" s="14" t="s">
        <v>43</v>
      </c>
    </row>
    <row r="96" spans="1:8">
      <c r="A96" s="9">
        <v>94</v>
      </c>
      <c r="B96" s="17" t="s">
        <v>345</v>
      </c>
      <c r="C96" s="19" t="s">
        <v>6</v>
      </c>
      <c r="D96" s="17" t="s">
        <v>331</v>
      </c>
      <c r="E96" s="9">
        <v>392</v>
      </c>
      <c r="F96" s="14" t="s">
        <v>346</v>
      </c>
      <c r="G96" s="19" t="s">
        <v>6</v>
      </c>
      <c r="H96" s="14" t="s">
        <v>43</v>
      </c>
    </row>
    <row r="97" spans="1:8">
      <c r="A97" s="9">
        <v>95</v>
      </c>
      <c r="B97" s="17" t="s">
        <v>347</v>
      </c>
      <c r="C97" s="19" t="s">
        <v>6</v>
      </c>
      <c r="D97" s="17" t="s">
        <v>19</v>
      </c>
      <c r="E97" s="9">
        <v>393</v>
      </c>
      <c r="F97" s="14" t="s">
        <v>348</v>
      </c>
      <c r="G97" s="19" t="s">
        <v>6</v>
      </c>
      <c r="H97" s="12" t="s">
        <v>341</v>
      </c>
    </row>
    <row r="98" spans="1:8">
      <c r="A98" s="9">
        <v>96</v>
      </c>
      <c r="B98" s="20" t="s">
        <v>349</v>
      </c>
      <c r="C98" s="19" t="s">
        <v>9</v>
      </c>
      <c r="D98" s="17" t="s">
        <v>109</v>
      </c>
      <c r="E98" s="9">
        <v>394</v>
      </c>
      <c r="F98" s="14" t="s">
        <v>350</v>
      </c>
      <c r="G98" s="19" t="s">
        <v>6</v>
      </c>
      <c r="H98" s="14" t="s">
        <v>351</v>
      </c>
    </row>
    <row r="99" spans="1:8">
      <c r="A99" s="9">
        <v>97</v>
      </c>
      <c r="B99" s="20" t="s">
        <v>352</v>
      </c>
      <c r="C99" s="19" t="s">
        <v>6</v>
      </c>
      <c r="D99" s="17" t="s">
        <v>353</v>
      </c>
      <c r="E99" s="9">
        <v>395</v>
      </c>
      <c r="F99" s="14" t="s">
        <v>354</v>
      </c>
      <c r="G99" s="19" t="s">
        <v>6</v>
      </c>
      <c r="H99" s="14" t="s">
        <v>139</v>
      </c>
    </row>
    <row r="100" spans="1:8">
      <c r="A100" s="9">
        <v>98</v>
      </c>
      <c r="B100" s="12" t="s">
        <v>355</v>
      </c>
      <c r="C100" s="19" t="s">
        <v>6</v>
      </c>
      <c r="D100" s="17" t="s">
        <v>356</v>
      </c>
      <c r="E100" s="9">
        <v>396</v>
      </c>
      <c r="F100" s="14" t="s">
        <v>357</v>
      </c>
      <c r="G100" s="19" t="s">
        <v>6</v>
      </c>
      <c r="H100" s="14" t="s">
        <v>358</v>
      </c>
    </row>
    <row r="101" ht="24" spans="1:8">
      <c r="A101" s="9">
        <v>99</v>
      </c>
      <c r="B101" s="17" t="s">
        <v>359</v>
      </c>
      <c r="C101" s="19" t="s">
        <v>6</v>
      </c>
      <c r="D101" s="17" t="s">
        <v>360</v>
      </c>
      <c r="E101" s="9">
        <v>397</v>
      </c>
      <c r="F101" s="14" t="s">
        <v>361</v>
      </c>
      <c r="G101" s="19" t="s">
        <v>6</v>
      </c>
      <c r="H101" s="14" t="s">
        <v>277</v>
      </c>
    </row>
    <row r="102" spans="1:8">
      <c r="A102" s="9">
        <v>100</v>
      </c>
      <c r="B102" s="32" t="s">
        <v>362</v>
      </c>
      <c r="C102" s="19" t="s">
        <v>9</v>
      </c>
      <c r="D102" s="17" t="s">
        <v>109</v>
      </c>
      <c r="E102" s="9">
        <v>398</v>
      </c>
      <c r="F102" s="17" t="s">
        <v>363</v>
      </c>
      <c r="G102" s="19" t="s">
        <v>6</v>
      </c>
      <c r="H102" s="14" t="s">
        <v>277</v>
      </c>
    </row>
    <row r="103" spans="1:8">
      <c r="A103" s="9">
        <v>101</v>
      </c>
      <c r="B103" s="17" t="s">
        <v>364</v>
      </c>
      <c r="C103" s="19" t="s">
        <v>6</v>
      </c>
      <c r="D103" s="17" t="s">
        <v>365</v>
      </c>
      <c r="E103" s="9">
        <v>399</v>
      </c>
      <c r="F103" s="14" t="s">
        <v>366</v>
      </c>
      <c r="G103" s="19" t="s">
        <v>6</v>
      </c>
      <c r="H103" s="14" t="s">
        <v>367</v>
      </c>
    </row>
    <row r="104" spans="1:8">
      <c r="A104" s="9">
        <v>102</v>
      </c>
      <c r="B104" s="14" t="s">
        <v>368</v>
      </c>
      <c r="C104" s="19" t="s">
        <v>6</v>
      </c>
      <c r="D104" s="14" t="s">
        <v>10</v>
      </c>
      <c r="E104" s="9">
        <v>400</v>
      </c>
      <c r="F104" s="14" t="s">
        <v>369</v>
      </c>
      <c r="G104" s="19" t="s">
        <v>6</v>
      </c>
      <c r="H104" s="14" t="s">
        <v>370</v>
      </c>
    </row>
    <row r="105" spans="1:8">
      <c r="A105" s="9">
        <v>103</v>
      </c>
      <c r="B105" s="17" t="s">
        <v>371</v>
      </c>
      <c r="C105" s="19" t="s">
        <v>6</v>
      </c>
      <c r="D105" s="17" t="s">
        <v>372</v>
      </c>
      <c r="E105" s="9">
        <v>401</v>
      </c>
      <c r="F105" s="14" t="s">
        <v>373</v>
      </c>
      <c r="G105" s="19" t="s">
        <v>6</v>
      </c>
      <c r="H105" s="14" t="s">
        <v>374</v>
      </c>
    </row>
    <row r="106" spans="1:8">
      <c r="A106" s="9">
        <v>104</v>
      </c>
      <c r="B106" s="14" t="s">
        <v>375</v>
      </c>
      <c r="C106" s="19" t="s">
        <v>6</v>
      </c>
      <c r="D106" s="14" t="s">
        <v>376</v>
      </c>
      <c r="E106" s="9">
        <v>402</v>
      </c>
      <c r="F106" s="14" t="s">
        <v>377</v>
      </c>
      <c r="G106" s="19" t="s">
        <v>6</v>
      </c>
      <c r="H106" s="14" t="s">
        <v>374</v>
      </c>
    </row>
    <row r="107" spans="1:8">
      <c r="A107" s="9">
        <v>105</v>
      </c>
      <c r="B107" s="14" t="s">
        <v>378</v>
      </c>
      <c r="C107" s="19" t="s">
        <v>6</v>
      </c>
      <c r="D107" s="17" t="s">
        <v>331</v>
      </c>
      <c r="E107" s="9">
        <v>403</v>
      </c>
      <c r="F107" s="22" t="s">
        <v>379</v>
      </c>
      <c r="G107" s="19" t="s">
        <v>6</v>
      </c>
      <c r="H107" s="14" t="s">
        <v>380</v>
      </c>
    </row>
    <row r="108" spans="1:8">
      <c r="A108" s="9">
        <v>106</v>
      </c>
      <c r="B108" s="14" t="s">
        <v>381</v>
      </c>
      <c r="C108" s="19" t="s">
        <v>382</v>
      </c>
      <c r="D108" s="17" t="s">
        <v>383</v>
      </c>
      <c r="E108" s="9">
        <v>404</v>
      </c>
      <c r="F108" s="14" t="s">
        <v>384</v>
      </c>
      <c r="G108" s="19" t="s">
        <v>6</v>
      </c>
      <c r="H108" s="14" t="s">
        <v>385</v>
      </c>
    </row>
    <row r="109" spans="1:8">
      <c r="A109" s="9">
        <v>107</v>
      </c>
      <c r="B109" s="17" t="s">
        <v>386</v>
      </c>
      <c r="C109" s="19" t="s">
        <v>6</v>
      </c>
      <c r="D109" s="17" t="s">
        <v>306</v>
      </c>
      <c r="E109" s="9">
        <v>405</v>
      </c>
      <c r="F109" s="14" t="s">
        <v>387</v>
      </c>
      <c r="G109" s="19" t="s">
        <v>6</v>
      </c>
      <c r="H109" s="14" t="s">
        <v>159</v>
      </c>
    </row>
    <row r="110" spans="1:8">
      <c r="A110" s="9">
        <v>108</v>
      </c>
      <c r="B110" s="17" t="s">
        <v>388</v>
      </c>
      <c r="C110" s="19" t="s">
        <v>6</v>
      </c>
      <c r="D110" s="17" t="s">
        <v>389</v>
      </c>
      <c r="E110" s="9">
        <v>406</v>
      </c>
      <c r="F110" s="14" t="s">
        <v>390</v>
      </c>
      <c r="G110" s="19" t="s">
        <v>6</v>
      </c>
      <c r="H110" s="14" t="s">
        <v>10</v>
      </c>
    </row>
    <row r="111" spans="1:8">
      <c r="A111" s="9">
        <v>109</v>
      </c>
      <c r="B111" s="14" t="s">
        <v>391</v>
      </c>
      <c r="C111" s="19" t="s">
        <v>9</v>
      </c>
      <c r="D111" s="14" t="s">
        <v>159</v>
      </c>
      <c r="E111" s="9">
        <v>407</v>
      </c>
      <c r="F111" s="14" t="s">
        <v>392</v>
      </c>
      <c r="G111" s="19" t="s">
        <v>9</v>
      </c>
      <c r="H111" s="14" t="s">
        <v>393</v>
      </c>
    </row>
    <row r="112" spans="1:8">
      <c r="A112" s="9">
        <v>110</v>
      </c>
      <c r="B112" s="17" t="s">
        <v>394</v>
      </c>
      <c r="C112" s="19" t="s">
        <v>9</v>
      </c>
      <c r="D112" s="17" t="s">
        <v>395</v>
      </c>
      <c r="E112" s="9">
        <v>408</v>
      </c>
      <c r="F112" s="14" t="s">
        <v>396</v>
      </c>
      <c r="G112" s="19" t="s">
        <v>9</v>
      </c>
      <c r="H112" s="14" t="s">
        <v>331</v>
      </c>
    </row>
    <row r="113" spans="1:8">
      <c r="A113" s="9">
        <v>111</v>
      </c>
      <c r="B113" s="17" t="s">
        <v>397</v>
      </c>
      <c r="C113" s="19" t="s">
        <v>6</v>
      </c>
      <c r="D113" s="17" t="s">
        <v>398</v>
      </c>
      <c r="E113" s="9">
        <v>409</v>
      </c>
      <c r="F113" s="14" t="s">
        <v>399</v>
      </c>
      <c r="G113" s="19" t="s">
        <v>6</v>
      </c>
      <c r="H113" s="14" t="s">
        <v>400</v>
      </c>
    </row>
    <row r="114" spans="1:8">
      <c r="A114" s="9">
        <v>112</v>
      </c>
      <c r="B114" s="17" t="s">
        <v>401</v>
      </c>
      <c r="C114" s="19" t="s">
        <v>6</v>
      </c>
      <c r="D114" s="17" t="s">
        <v>139</v>
      </c>
      <c r="E114" s="9">
        <v>410</v>
      </c>
      <c r="F114" s="14" t="s">
        <v>402</v>
      </c>
      <c r="G114" s="19" t="s">
        <v>9</v>
      </c>
      <c r="H114" s="14" t="s">
        <v>403</v>
      </c>
    </row>
    <row r="115" spans="1:8">
      <c r="A115" s="9">
        <v>113</v>
      </c>
      <c r="B115" s="17" t="s">
        <v>404</v>
      </c>
      <c r="C115" s="19" t="s">
        <v>9</v>
      </c>
      <c r="D115" s="17" t="s">
        <v>405</v>
      </c>
      <c r="E115" s="9">
        <v>411</v>
      </c>
      <c r="F115" s="14" t="s">
        <v>406</v>
      </c>
      <c r="G115" s="19" t="s">
        <v>6</v>
      </c>
      <c r="H115" s="14" t="s">
        <v>407</v>
      </c>
    </row>
    <row r="116" spans="1:8">
      <c r="A116" s="9">
        <v>114</v>
      </c>
      <c r="B116" s="17" t="s">
        <v>408</v>
      </c>
      <c r="C116" s="19" t="s">
        <v>9</v>
      </c>
      <c r="D116" s="17" t="s">
        <v>409</v>
      </c>
      <c r="E116" s="9">
        <v>412</v>
      </c>
      <c r="F116" s="14" t="s">
        <v>410</v>
      </c>
      <c r="G116" s="19" t="s">
        <v>6</v>
      </c>
      <c r="H116" s="14" t="s">
        <v>411</v>
      </c>
    </row>
    <row r="117" spans="1:8">
      <c r="A117" s="9">
        <v>115</v>
      </c>
      <c r="B117" s="17" t="s">
        <v>412</v>
      </c>
      <c r="C117" s="19" t="s">
        <v>6</v>
      </c>
      <c r="D117" s="17" t="s">
        <v>413</v>
      </c>
      <c r="E117" s="9">
        <v>413</v>
      </c>
      <c r="F117" s="14" t="s">
        <v>414</v>
      </c>
      <c r="G117" s="19" t="s">
        <v>14</v>
      </c>
      <c r="H117" s="14" t="s">
        <v>415</v>
      </c>
    </row>
    <row r="118" spans="1:8">
      <c r="A118" s="9">
        <v>116</v>
      </c>
      <c r="B118" s="17" t="s">
        <v>416</v>
      </c>
      <c r="C118" s="19" t="s">
        <v>6</v>
      </c>
      <c r="D118" s="17" t="s">
        <v>417</v>
      </c>
      <c r="E118" s="9">
        <v>414</v>
      </c>
      <c r="F118" s="14" t="s">
        <v>418</v>
      </c>
      <c r="G118" s="19" t="s">
        <v>6</v>
      </c>
      <c r="H118" s="14" t="s">
        <v>419</v>
      </c>
    </row>
    <row r="119" ht="24" spans="1:8">
      <c r="A119" s="9">
        <v>117</v>
      </c>
      <c r="B119" s="17" t="s">
        <v>420</v>
      </c>
      <c r="C119" s="19" t="s">
        <v>68</v>
      </c>
      <c r="D119" s="17" t="s">
        <v>421</v>
      </c>
      <c r="E119" s="9">
        <v>415</v>
      </c>
      <c r="F119" s="14" t="s">
        <v>422</v>
      </c>
      <c r="G119" s="19" t="s">
        <v>9</v>
      </c>
      <c r="H119" s="14" t="s">
        <v>159</v>
      </c>
    </row>
    <row r="120" spans="1:8">
      <c r="A120" s="9">
        <v>118</v>
      </c>
      <c r="B120" s="17" t="s">
        <v>423</v>
      </c>
      <c r="C120" s="19" t="s">
        <v>6</v>
      </c>
      <c r="D120" s="17" t="s">
        <v>424</v>
      </c>
      <c r="E120" s="9">
        <v>416</v>
      </c>
      <c r="F120" s="14" t="s">
        <v>425</v>
      </c>
      <c r="G120" s="19" t="s">
        <v>9</v>
      </c>
      <c r="H120" s="14" t="s">
        <v>426</v>
      </c>
    </row>
    <row r="121" spans="1:8">
      <c r="A121" s="9">
        <v>119</v>
      </c>
      <c r="B121" s="17" t="s">
        <v>427</v>
      </c>
      <c r="C121" s="19" t="s">
        <v>6</v>
      </c>
      <c r="D121" s="17" t="s">
        <v>428</v>
      </c>
      <c r="E121" s="9">
        <v>417</v>
      </c>
      <c r="F121" s="14" t="s">
        <v>429</v>
      </c>
      <c r="G121" s="19" t="s">
        <v>6</v>
      </c>
      <c r="H121" s="14" t="s">
        <v>139</v>
      </c>
    </row>
    <row r="122" spans="1:8">
      <c r="A122" s="9">
        <v>120</v>
      </c>
      <c r="B122" s="17" t="s">
        <v>430</v>
      </c>
      <c r="C122" s="19" t="s">
        <v>9</v>
      </c>
      <c r="D122" s="17" t="s">
        <v>431</v>
      </c>
      <c r="E122" s="9">
        <v>418</v>
      </c>
      <c r="F122" s="14" t="s">
        <v>432</v>
      </c>
      <c r="G122" s="19" t="s">
        <v>6</v>
      </c>
      <c r="H122" s="14" t="s">
        <v>433</v>
      </c>
    </row>
    <row r="123" spans="1:8">
      <c r="A123" s="9">
        <v>121</v>
      </c>
      <c r="B123" s="14" t="s">
        <v>434</v>
      </c>
      <c r="C123" s="19" t="s">
        <v>6</v>
      </c>
      <c r="D123" s="17" t="s">
        <v>435</v>
      </c>
      <c r="E123" s="9">
        <v>419</v>
      </c>
      <c r="F123" s="14" t="s">
        <v>436</v>
      </c>
      <c r="G123" s="19" t="s">
        <v>6</v>
      </c>
      <c r="H123" s="14" t="s">
        <v>437</v>
      </c>
    </row>
    <row r="124" spans="1:8">
      <c r="A124" s="9">
        <v>122</v>
      </c>
      <c r="B124" s="14" t="s">
        <v>438</v>
      </c>
      <c r="C124" s="19" t="s">
        <v>6</v>
      </c>
      <c r="D124" s="17" t="s">
        <v>439</v>
      </c>
      <c r="E124" s="9">
        <v>420</v>
      </c>
      <c r="F124" s="14" t="s">
        <v>440</v>
      </c>
      <c r="G124" s="19" t="s">
        <v>6</v>
      </c>
      <c r="H124" s="14" t="s">
        <v>441</v>
      </c>
    </row>
    <row r="125" spans="1:8">
      <c r="A125" s="9">
        <v>123</v>
      </c>
      <c r="B125" s="14" t="s">
        <v>442</v>
      </c>
      <c r="C125" s="19" t="s">
        <v>9</v>
      </c>
      <c r="D125" s="17" t="s">
        <v>443</v>
      </c>
      <c r="E125" s="9">
        <v>421</v>
      </c>
      <c r="F125" s="14" t="s">
        <v>444</v>
      </c>
      <c r="G125" s="19" t="s">
        <v>6</v>
      </c>
      <c r="H125" s="14" t="s">
        <v>445</v>
      </c>
    </row>
    <row r="126" spans="1:8">
      <c r="A126" s="9">
        <v>124</v>
      </c>
      <c r="B126" s="14" t="s">
        <v>446</v>
      </c>
      <c r="C126" s="33" t="s">
        <v>9</v>
      </c>
      <c r="D126" s="31" t="s">
        <v>64</v>
      </c>
      <c r="E126" s="9">
        <v>422</v>
      </c>
      <c r="F126" s="14" t="s">
        <v>447</v>
      </c>
      <c r="G126" s="19" t="s">
        <v>6</v>
      </c>
      <c r="H126" s="14" t="s">
        <v>448</v>
      </c>
    </row>
    <row r="127" spans="1:8">
      <c r="A127" s="9">
        <v>125</v>
      </c>
      <c r="B127" s="14" t="s">
        <v>449</v>
      </c>
      <c r="C127" s="33" t="s">
        <v>6</v>
      </c>
      <c r="D127" s="31" t="s">
        <v>33</v>
      </c>
      <c r="E127" s="9">
        <v>423</v>
      </c>
      <c r="F127" s="14" t="s">
        <v>450</v>
      </c>
      <c r="G127" s="19" t="s">
        <v>9</v>
      </c>
      <c r="H127" s="14" t="s">
        <v>451</v>
      </c>
    </row>
    <row r="128" spans="1:8">
      <c r="A128" s="9">
        <v>126</v>
      </c>
      <c r="B128" s="14" t="s">
        <v>452</v>
      </c>
      <c r="C128" s="33" t="s">
        <v>14</v>
      </c>
      <c r="D128" s="31" t="s">
        <v>453</v>
      </c>
      <c r="E128" s="9">
        <v>424</v>
      </c>
      <c r="F128" s="14" t="s">
        <v>454</v>
      </c>
      <c r="G128" s="19" t="s">
        <v>6</v>
      </c>
      <c r="H128" s="14" t="s">
        <v>455</v>
      </c>
    </row>
    <row r="129" ht="24" spans="1:8">
      <c r="A129" s="9">
        <v>127</v>
      </c>
      <c r="B129" s="23" t="s">
        <v>456</v>
      </c>
      <c r="C129" s="33" t="s">
        <v>9</v>
      </c>
      <c r="D129" s="31" t="s">
        <v>64</v>
      </c>
      <c r="E129" s="9">
        <v>425</v>
      </c>
      <c r="F129" s="14" t="s">
        <v>457</v>
      </c>
      <c r="G129" s="19" t="s">
        <v>9</v>
      </c>
      <c r="H129" s="14" t="s">
        <v>458</v>
      </c>
    </row>
    <row r="130" spans="1:8">
      <c r="A130" s="9">
        <v>128</v>
      </c>
      <c r="B130" s="14" t="s">
        <v>459</v>
      </c>
      <c r="C130" s="33" t="s">
        <v>14</v>
      </c>
      <c r="D130" s="31" t="s">
        <v>460</v>
      </c>
      <c r="E130" s="9">
        <v>426</v>
      </c>
      <c r="F130" s="14" t="s">
        <v>461</v>
      </c>
      <c r="G130" s="19" t="s">
        <v>6</v>
      </c>
      <c r="H130" s="14" t="s">
        <v>462</v>
      </c>
    </row>
    <row r="131" spans="1:8">
      <c r="A131" s="9">
        <v>129</v>
      </c>
      <c r="B131" s="14" t="s">
        <v>463</v>
      </c>
      <c r="C131" s="33" t="s">
        <v>6</v>
      </c>
      <c r="D131" s="14" t="s">
        <v>33</v>
      </c>
      <c r="E131" s="9">
        <v>427</v>
      </c>
      <c r="F131" s="14" t="s">
        <v>464</v>
      </c>
      <c r="G131" s="19" t="s">
        <v>9</v>
      </c>
      <c r="H131" s="14" t="s">
        <v>393</v>
      </c>
    </row>
    <row r="132" spans="1:8">
      <c r="A132" s="9">
        <v>130</v>
      </c>
      <c r="B132" s="14" t="s">
        <v>465</v>
      </c>
      <c r="C132" s="33" t="s">
        <v>14</v>
      </c>
      <c r="D132" s="31" t="s">
        <v>64</v>
      </c>
      <c r="E132" s="9">
        <v>428</v>
      </c>
      <c r="F132" s="14" t="s">
        <v>466</v>
      </c>
      <c r="G132" s="19" t="s">
        <v>6</v>
      </c>
      <c r="H132" s="14" t="s">
        <v>467</v>
      </c>
    </row>
    <row r="133" spans="1:8">
      <c r="A133" s="9">
        <v>131</v>
      </c>
      <c r="B133" s="14" t="s">
        <v>468</v>
      </c>
      <c r="C133" s="33" t="s">
        <v>6</v>
      </c>
      <c r="D133" s="31" t="s">
        <v>33</v>
      </c>
      <c r="E133" s="9">
        <v>429</v>
      </c>
      <c r="F133" s="14" t="s">
        <v>469</v>
      </c>
      <c r="G133" s="19" t="s">
        <v>9</v>
      </c>
      <c r="H133" s="14" t="s">
        <v>139</v>
      </c>
    </row>
    <row r="134" spans="1:8">
      <c r="A134" s="9">
        <v>132</v>
      </c>
      <c r="B134" s="20" t="s">
        <v>470</v>
      </c>
      <c r="C134" s="34" t="s">
        <v>6</v>
      </c>
      <c r="D134" s="17" t="s">
        <v>471</v>
      </c>
      <c r="E134" s="9">
        <v>430</v>
      </c>
      <c r="F134" s="14" t="s">
        <v>472</v>
      </c>
      <c r="G134" s="19" t="s">
        <v>6</v>
      </c>
      <c r="H134" s="14" t="s">
        <v>473</v>
      </c>
    </row>
    <row r="135" spans="1:8">
      <c r="A135" s="9">
        <v>133</v>
      </c>
      <c r="B135" s="17" t="s">
        <v>474</v>
      </c>
      <c r="C135" s="34" t="s">
        <v>6</v>
      </c>
      <c r="D135" s="17" t="s">
        <v>475</v>
      </c>
      <c r="E135" s="9">
        <v>431</v>
      </c>
      <c r="F135" s="14" t="s">
        <v>476</v>
      </c>
      <c r="G135" s="19" t="s">
        <v>6</v>
      </c>
      <c r="H135" s="14" t="s">
        <v>477</v>
      </c>
    </row>
    <row r="136" spans="1:8">
      <c r="A136" s="9">
        <v>134</v>
      </c>
      <c r="B136" s="17" t="s">
        <v>478</v>
      </c>
      <c r="C136" s="34" t="s">
        <v>6</v>
      </c>
      <c r="D136" s="17" t="s">
        <v>43</v>
      </c>
      <c r="E136" s="9">
        <v>432</v>
      </c>
      <c r="F136" s="14" t="s">
        <v>479</v>
      </c>
      <c r="G136" s="19" t="s">
        <v>6</v>
      </c>
      <c r="H136" s="14" t="s">
        <v>480</v>
      </c>
    </row>
    <row r="137" ht="24" spans="1:8">
      <c r="A137" s="9">
        <v>135</v>
      </c>
      <c r="B137" s="14" t="s">
        <v>481</v>
      </c>
      <c r="C137" s="33" t="s">
        <v>9</v>
      </c>
      <c r="D137" s="31" t="s">
        <v>482</v>
      </c>
      <c r="E137" s="9">
        <v>433</v>
      </c>
      <c r="F137" s="14" t="s">
        <v>483</v>
      </c>
      <c r="G137" s="19" t="s">
        <v>6</v>
      </c>
      <c r="H137" s="14" t="s">
        <v>484</v>
      </c>
    </row>
    <row r="138" spans="1:8">
      <c r="A138" s="9">
        <v>136</v>
      </c>
      <c r="B138" s="17" t="s">
        <v>485</v>
      </c>
      <c r="C138" s="34" t="s">
        <v>6</v>
      </c>
      <c r="D138" s="17" t="s">
        <v>486</v>
      </c>
      <c r="E138" s="9">
        <v>434</v>
      </c>
      <c r="F138" s="14" t="s">
        <v>487</v>
      </c>
      <c r="G138" s="19" t="s">
        <v>6</v>
      </c>
      <c r="H138" s="14" t="s">
        <v>488</v>
      </c>
    </row>
    <row r="139" spans="1:8">
      <c r="A139" s="9">
        <v>137</v>
      </c>
      <c r="B139" s="17" t="s">
        <v>489</v>
      </c>
      <c r="C139" s="33" t="s">
        <v>9</v>
      </c>
      <c r="D139" s="31" t="s">
        <v>64</v>
      </c>
      <c r="E139" s="9">
        <v>435</v>
      </c>
      <c r="F139" s="14" t="s">
        <v>490</v>
      </c>
      <c r="G139" s="19" t="s">
        <v>6</v>
      </c>
      <c r="H139" s="14" t="s">
        <v>19</v>
      </c>
    </row>
    <row r="140" spans="1:8">
      <c r="A140" s="9">
        <v>138</v>
      </c>
      <c r="B140" s="17" t="s">
        <v>491</v>
      </c>
      <c r="C140" s="19" t="s">
        <v>6</v>
      </c>
      <c r="D140" s="17" t="s">
        <v>492</v>
      </c>
      <c r="E140" s="9">
        <v>436</v>
      </c>
      <c r="F140" s="14" t="s">
        <v>493</v>
      </c>
      <c r="G140" s="19" t="s">
        <v>6</v>
      </c>
      <c r="H140" s="14" t="s">
        <v>494</v>
      </c>
    </row>
    <row r="141" ht="36" spans="1:8">
      <c r="A141" s="9">
        <v>139</v>
      </c>
      <c r="B141" s="10" t="s">
        <v>495</v>
      </c>
      <c r="C141" s="19" t="s">
        <v>6</v>
      </c>
      <c r="D141" s="10" t="s">
        <v>496</v>
      </c>
      <c r="E141" s="9">
        <v>437</v>
      </c>
      <c r="F141" s="14" t="s">
        <v>497</v>
      </c>
      <c r="G141" s="19" t="s">
        <v>6</v>
      </c>
      <c r="H141" s="14" t="s">
        <v>498</v>
      </c>
    </row>
    <row r="142" spans="1:8">
      <c r="A142" s="9">
        <v>140</v>
      </c>
      <c r="B142" s="15" t="s">
        <v>499</v>
      </c>
      <c r="C142" s="19" t="s">
        <v>6</v>
      </c>
      <c r="D142" s="10" t="s">
        <v>153</v>
      </c>
      <c r="E142" s="9">
        <v>438</v>
      </c>
      <c r="F142" s="14" t="s">
        <v>500</v>
      </c>
      <c r="G142" s="19" t="s">
        <v>6</v>
      </c>
      <c r="H142" s="14" t="s">
        <v>159</v>
      </c>
    </row>
    <row r="143" spans="1:8">
      <c r="A143" s="9">
        <v>141</v>
      </c>
      <c r="B143" s="17" t="s">
        <v>501</v>
      </c>
      <c r="C143" s="19" t="s">
        <v>9</v>
      </c>
      <c r="D143" s="17" t="s">
        <v>105</v>
      </c>
      <c r="E143" s="9">
        <v>439</v>
      </c>
      <c r="F143" s="14" t="s">
        <v>502</v>
      </c>
      <c r="G143" s="19" t="s">
        <v>6</v>
      </c>
      <c r="H143" s="14" t="s">
        <v>503</v>
      </c>
    </row>
    <row r="144" spans="1:8">
      <c r="A144" s="9">
        <v>142</v>
      </c>
      <c r="B144" s="14" t="s">
        <v>504</v>
      </c>
      <c r="C144" s="19" t="s">
        <v>9</v>
      </c>
      <c r="D144" s="27" t="s">
        <v>505</v>
      </c>
      <c r="E144" s="9">
        <v>440</v>
      </c>
      <c r="F144" s="14" t="s">
        <v>506</v>
      </c>
      <c r="G144" s="19" t="s">
        <v>6</v>
      </c>
      <c r="H144" s="14" t="s">
        <v>507</v>
      </c>
    </row>
    <row r="145" spans="1:8">
      <c r="A145" s="9">
        <v>143</v>
      </c>
      <c r="B145" s="14" t="s">
        <v>508</v>
      </c>
      <c r="C145" s="19" t="s">
        <v>9</v>
      </c>
      <c r="D145" s="14" t="s">
        <v>509</v>
      </c>
      <c r="E145" s="9">
        <v>441</v>
      </c>
      <c r="F145" s="14" t="s">
        <v>510</v>
      </c>
      <c r="G145" s="19" t="s">
        <v>6</v>
      </c>
      <c r="H145" s="14" t="s">
        <v>511</v>
      </c>
    </row>
    <row r="146" spans="1:8">
      <c r="A146" s="9">
        <v>144</v>
      </c>
      <c r="B146" s="14" t="s">
        <v>512</v>
      </c>
      <c r="C146" s="19" t="s">
        <v>6</v>
      </c>
      <c r="D146" s="10" t="s">
        <v>513</v>
      </c>
      <c r="E146" s="9">
        <v>442</v>
      </c>
      <c r="F146" s="14" t="s">
        <v>514</v>
      </c>
      <c r="G146" s="19" t="s">
        <v>6</v>
      </c>
      <c r="H146" s="14" t="s">
        <v>515</v>
      </c>
    </row>
    <row r="147" spans="1:8">
      <c r="A147" s="9">
        <v>145</v>
      </c>
      <c r="B147" s="14" t="s">
        <v>516</v>
      </c>
      <c r="C147" s="19" t="s">
        <v>6</v>
      </c>
      <c r="D147" s="10" t="s">
        <v>517</v>
      </c>
      <c r="E147" s="9">
        <v>443</v>
      </c>
      <c r="F147" s="14" t="s">
        <v>518</v>
      </c>
      <c r="G147" s="19" t="s">
        <v>6</v>
      </c>
      <c r="H147" s="14" t="s">
        <v>519</v>
      </c>
    </row>
    <row r="148" spans="1:8">
      <c r="A148" s="9">
        <v>146</v>
      </c>
      <c r="B148" s="14" t="s">
        <v>520</v>
      </c>
      <c r="C148" s="19" t="s">
        <v>6</v>
      </c>
      <c r="D148" s="27" t="s">
        <v>277</v>
      </c>
      <c r="E148" s="9">
        <v>444</v>
      </c>
      <c r="F148" s="14" t="s">
        <v>521</v>
      </c>
      <c r="G148" s="19" t="s">
        <v>6</v>
      </c>
      <c r="H148" s="14" t="s">
        <v>522</v>
      </c>
    </row>
    <row r="149" ht="24" spans="1:8">
      <c r="A149" s="9">
        <v>147</v>
      </c>
      <c r="B149" s="14" t="s">
        <v>523</v>
      </c>
      <c r="C149" s="19" t="s">
        <v>382</v>
      </c>
      <c r="D149" s="27" t="s">
        <v>524</v>
      </c>
      <c r="E149" s="9">
        <v>445</v>
      </c>
      <c r="F149" s="14" t="s">
        <v>525</v>
      </c>
      <c r="G149" s="19" t="s">
        <v>6</v>
      </c>
      <c r="H149" s="14" t="s">
        <v>526</v>
      </c>
    </row>
    <row r="150" spans="1:8">
      <c r="A150" s="9">
        <v>148</v>
      </c>
      <c r="B150" s="14" t="s">
        <v>527</v>
      </c>
      <c r="C150" s="19" t="s">
        <v>9</v>
      </c>
      <c r="D150" s="14" t="s">
        <v>528</v>
      </c>
      <c r="E150" s="9">
        <v>446</v>
      </c>
      <c r="F150" s="14" t="s">
        <v>529</v>
      </c>
      <c r="G150" s="19" t="s">
        <v>6</v>
      </c>
      <c r="H150" s="14" t="s">
        <v>448</v>
      </c>
    </row>
    <row r="151" spans="1:8">
      <c r="A151" s="9">
        <v>149</v>
      </c>
      <c r="B151" s="14" t="s">
        <v>530</v>
      </c>
      <c r="C151" s="19" t="s">
        <v>6</v>
      </c>
      <c r="D151" s="14" t="s">
        <v>139</v>
      </c>
      <c r="E151" s="9">
        <v>447</v>
      </c>
      <c r="F151" s="14" t="s">
        <v>531</v>
      </c>
      <c r="G151" s="19" t="s">
        <v>6</v>
      </c>
      <c r="H151" s="14" t="s">
        <v>532</v>
      </c>
    </row>
    <row r="152" spans="1:8">
      <c r="A152" s="9">
        <v>150</v>
      </c>
      <c r="B152" s="14" t="s">
        <v>533</v>
      </c>
      <c r="C152" s="19" t="s">
        <v>6</v>
      </c>
      <c r="D152" s="14" t="s">
        <v>219</v>
      </c>
      <c r="E152" s="9">
        <v>448</v>
      </c>
      <c r="F152" s="14" t="s">
        <v>534</v>
      </c>
      <c r="G152" s="19" t="s">
        <v>6</v>
      </c>
      <c r="H152" s="14" t="s">
        <v>535</v>
      </c>
    </row>
    <row r="153" spans="1:8">
      <c r="A153" s="9">
        <v>151</v>
      </c>
      <c r="B153" s="17" t="s">
        <v>536</v>
      </c>
      <c r="C153" s="26" t="s">
        <v>382</v>
      </c>
      <c r="D153" s="14" t="s">
        <v>537</v>
      </c>
      <c r="E153" s="9">
        <v>449</v>
      </c>
      <c r="F153" s="14" t="s">
        <v>538</v>
      </c>
      <c r="G153" s="19" t="s">
        <v>6</v>
      </c>
      <c r="H153" s="14" t="s">
        <v>539</v>
      </c>
    </row>
    <row r="154" spans="1:8">
      <c r="A154" s="9">
        <v>152</v>
      </c>
      <c r="B154" s="29" t="s">
        <v>540</v>
      </c>
      <c r="C154" s="19" t="s">
        <v>6</v>
      </c>
      <c r="D154" s="30" t="s">
        <v>541</v>
      </c>
      <c r="E154" s="9">
        <v>450</v>
      </c>
      <c r="F154" s="14" t="s">
        <v>542</v>
      </c>
      <c r="G154" s="19" t="s">
        <v>6</v>
      </c>
      <c r="H154" s="10" t="s">
        <v>543</v>
      </c>
    </row>
    <row r="155" spans="1:8">
      <c r="A155" s="9">
        <v>153</v>
      </c>
      <c r="B155" s="29" t="s">
        <v>544</v>
      </c>
      <c r="C155" s="19" t="s">
        <v>9</v>
      </c>
      <c r="D155" s="31" t="s">
        <v>545</v>
      </c>
      <c r="E155" s="9">
        <v>451</v>
      </c>
      <c r="F155" s="14" t="s">
        <v>546</v>
      </c>
      <c r="G155" s="19" t="s">
        <v>6</v>
      </c>
      <c r="H155" s="14" t="s">
        <v>547</v>
      </c>
    </row>
    <row r="156" spans="1:8">
      <c r="A156" s="9">
        <v>154</v>
      </c>
      <c r="B156" s="14" t="s">
        <v>548</v>
      </c>
      <c r="C156" s="26" t="s">
        <v>6</v>
      </c>
      <c r="D156" s="17" t="s">
        <v>549</v>
      </c>
      <c r="E156" s="9">
        <v>452</v>
      </c>
      <c r="F156" s="14" t="s">
        <v>550</v>
      </c>
      <c r="G156" s="19" t="s">
        <v>6</v>
      </c>
      <c r="H156" s="14" t="s">
        <v>551</v>
      </c>
    </row>
    <row r="157" spans="1:8">
      <c r="A157" s="9">
        <v>155</v>
      </c>
      <c r="B157" s="14" t="s">
        <v>552</v>
      </c>
      <c r="C157" s="19" t="s">
        <v>6</v>
      </c>
      <c r="D157" s="27" t="s">
        <v>553</v>
      </c>
      <c r="E157" s="9">
        <v>453</v>
      </c>
      <c r="F157" s="14" t="s">
        <v>554</v>
      </c>
      <c r="G157" s="19" t="s">
        <v>6</v>
      </c>
      <c r="H157" s="14" t="s">
        <v>555</v>
      </c>
    </row>
    <row r="158" spans="1:8">
      <c r="A158" s="9">
        <v>156</v>
      </c>
      <c r="B158" s="14" t="s">
        <v>556</v>
      </c>
      <c r="C158" s="19" t="s">
        <v>6</v>
      </c>
      <c r="D158" s="14" t="s">
        <v>557</v>
      </c>
      <c r="E158" s="9">
        <v>454</v>
      </c>
      <c r="F158" s="14" t="s">
        <v>558</v>
      </c>
      <c r="G158" s="19" t="s">
        <v>6</v>
      </c>
      <c r="H158" s="14" t="s">
        <v>419</v>
      </c>
    </row>
    <row r="159" spans="1:8">
      <c r="A159" s="9">
        <v>157</v>
      </c>
      <c r="B159" s="14" t="s">
        <v>559</v>
      </c>
      <c r="C159" s="19" t="s">
        <v>9</v>
      </c>
      <c r="D159" s="27" t="s">
        <v>560</v>
      </c>
      <c r="E159" s="9">
        <v>455</v>
      </c>
      <c r="F159" s="12" t="s">
        <v>561</v>
      </c>
      <c r="G159" s="19" t="s">
        <v>9</v>
      </c>
      <c r="H159" s="14" t="s">
        <v>562</v>
      </c>
    </row>
    <row r="160" spans="1:8">
      <c r="A160" s="9">
        <v>158</v>
      </c>
      <c r="B160" s="23" t="s">
        <v>563</v>
      </c>
      <c r="C160" s="19" t="s">
        <v>6</v>
      </c>
      <c r="D160" s="17" t="s">
        <v>564</v>
      </c>
      <c r="E160" s="9">
        <v>456</v>
      </c>
      <c r="F160" s="14" t="s">
        <v>565</v>
      </c>
      <c r="G160" s="19" t="s">
        <v>9</v>
      </c>
      <c r="H160" s="14" t="s">
        <v>566</v>
      </c>
    </row>
    <row r="161" spans="1:8">
      <c r="A161" s="9">
        <v>159</v>
      </c>
      <c r="B161" s="17" t="s">
        <v>567</v>
      </c>
      <c r="C161" s="19" t="s">
        <v>6</v>
      </c>
      <c r="D161" s="17" t="s">
        <v>568</v>
      </c>
      <c r="E161" s="9">
        <v>457</v>
      </c>
      <c r="F161" s="22" t="s">
        <v>569</v>
      </c>
      <c r="G161" s="25" t="s">
        <v>14</v>
      </c>
      <c r="H161" s="22" t="s">
        <v>570</v>
      </c>
    </row>
    <row r="162" spans="1:8">
      <c r="A162" s="9">
        <v>160</v>
      </c>
      <c r="B162" s="14" t="s">
        <v>571</v>
      </c>
      <c r="C162" s="19" t="s">
        <v>6</v>
      </c>
      <c r="D162" s="17" t="s">
        <v>33</v>
      </c>
      <c r="E162" s="9">
        <v>458</v>
      </c>
      <c r="F162" s="14" t="s">
        <v>572</v>
      </c>
      <c r="G162" s="19" t="s">
        <v>9</v>
      </c>
      <c r="H162" s="14" t="s">
        <v>573</v>
      </c>
    </row>
    <row r="163" spans="1:8">
      <c r="A163" s="9">
        <v>161</v>
      </c>
      <c r="B163" s="14" t="s">
        <v>574</v>
      </c>
      <c r="C163" s="19" t="s">
        <v>6</v>
      </c>
      <c r="D163" s="17" t="s">
        <v>33</v>
      </c>
      <c r="E163" s="9">
        <v>459</v>
      </c>
      <c r="F163" s="14" t="s">
        <v>575</v>
      </c>
      <c r="G163" s="19" t="s">
        <v>6</v>
      </c>
      <c r="H163" s="14" t="s">
        <v>576</v>
      </c>
    </row>
    <row r="164" spans="1:8">
      <c r="A164" s="9">
        <v>162</v>
      </c>
      <c r="B164" s="14" t="s">
        <v>577</v>
      </c>
      <c r="C164" s="19" t="s">
        <v>6</v>
      </c>
      <c r="D164" s="27" t="s">
        <v>139</v>
      </c>
      <c r="E164" s="9">
        <v>460</v>
      </c>
      <c r="F164" s="14" t="s">
        <v>578</v>
      </c>
      <c r="G164" s="19" t="s">
        <v>9</v>
      </c>
      <c r="H164" s="14" t="s">
        <v>385</v>
      </c>
    </row>
    <row r="165" spans="1:8">
      <c r="A165" s="9">
        <v>163</v>
      </c>
      <c r="B165" s="10" t="s">
        <v>579</v>
      </c>
      <c r="C165" s="19" t="s">
        <v>6</v>
      </c>
      <c r="D165" s="10" t="s">
        <v>580</v>
      </c>
      <c r="E165" s="9">
        <v>461</v>
      </c>
      <c r="F165" s="14" t="s">
        <v>581</v>
      </c>
      <c r="G165" s="19" t="s">
        <v>6</v>
      </c>
      <c r="H165" s="14" t="s">
        <v>582</v>
      </c>
    </row>
    <row r="166" spans="1:8">
      <c r="A166" s="9">
        <v>164</v>
      </c>
      <c r="B166" s="10" t="s">
        <v>583</v>
      </c>
      <c r="C166" s="19" t="s">
        <v>6</v>
      </c>
      <c r="D166" s="10" t="s">
        <v>584</v>
      </c>
      <c r="E166" s="9">
        <v>462</v>
      </c>
      <c r="F166" s="14" t="s">
        <v>585</v>
      </c>
      <c r="G166" s="19" t="s">
        <v>6</v>
      </c>
      <c r="H166" s="14" t="s">
        <v>586</v>
      </c>
    </row>
    <row r="167" spans="1:8">
      <c r="A167" s="9">
        <v>165</v>
      </c>
      <c r="B167" s="10" t="s">
        <v>587</v>
      </c>
      <c r="C167" s="19" t="s">
        <v>6</v>
      </c>
      <c r="D167" s="10" t="s">
        <v>588</v>
      </c>
      <c r="E167" s="9">
        <v>463</v>
      </c>
      <c r="F167" s="14" t="s">
        <v>589</v>
      </c>
      <c r="G167" s="19" t="s">
        <v>14</v>
      </c>
      <c r="H167" s="14" t="s">
        <v>590</v>
      </c>
    </row>
    <row r="168" spans="1:8">
      <c r="A168" s="9">
        <v>166</v>
      </c>
      <c r="B168" s="15" t="s">
        <v>591</v>
      </c>
      <c r="C168" s="19" t="s">
        <v>6</v>
      </c>
      <c r="D168" s="15" t="s">
        <v>19</v>
      </c>
      <c r="E168" s="9">
        <v>464</v>
      </c>
      <c r="F168" s="14" t="s">
        <v>592</v>
      </c>
      <c r="G168" s="19" t="s">
        <v>6</v>
      </c>
      <c r="H168" s="14" t="s">
        <v>19</v>
      </c>
    </row>
    <row r="169" spans="1:8">
      <c r="A169" s="9">
        <v>167</v>
      </c>
      <c r="B169" s="10" t="s">
        <v>593</v>
      </c>
      <c r="C169" s="19" t="s">
        <v>6</v>
      </c>
      <c r="D169" s="15" t="s">
        <v>594</v>
      </c>
      <c r="E169" s="9">
        <v>465</v>
      </c>
      <c r="F169" s="14" t="s">
        <v>595</v>
      </c>
      <c r="G169" s="19" t="s">
        <v>6</v>
      </c>
      <c r="H169" s="14" t="s">
        <v>596</v>
      </c>
    </row>
    <row r="170" spans="1:8">
      <c r="A170" s="9">
        <v>168</v>
      </c>
      <c r="B170" s="10" t="s">
        <v>597</v>
      </c>
      <c r="C170" s="19" t="s">
        <v>382</v>
      </c>
      <c r="D170" s="16" t="s">
        <v>598</v>
      </c>
      <c r="E170" s="9">
        <v>466</v>
      </c>
      <c r="F170" s="14" t="s">
        <v>599</v>
      </c>
      <c r="G170" s="19" t="s">
        <v>6</v>
      </c>
      <c r="H170" s="14" t="s">
        <v>600</v>
      </c>
    </row>
    <row r="171" spans="1:8">
      <c r="A171" s="9">
        <v>169</v>
      </c>
      <c r="B171" s="17" t="s">
        <v>601</v>
      </c>
      <c r="C171" s="19" t="s">
        <v>9</v>
      </c>
      <c r="D171" s="17" t="s">
        <v>602</v>
      </c>
      <c r="E171" s="9">
        <v>467</v>
      </c>
      <c r="F171" s="14" t="s">
        <v>603</v>
      </c>
      <c r="G171" s="19" t="s">
        <v>604</v>
      </c>
      <c r="H171" s="14" t="s">
        <v>139</v>
      </c>
    </row>
    <row r="172" spans="1:8">
      <c r="A172" s="9">
        <v>170</v>
      </c>
      <c r="B172" s="17" t="s">
        <v>605</v>
      </c>
      <c r="C172" s="19" t="s">
        <v>6</v>
      </c>
      <c r="D172" s="17" t="s">
        <v>606</v>
      </c>
      <c r="E172" s="9">
        <v>468</v>
      </c>
      <c r="F172" s="14" t="s">
        <v>607</v>
      </c>
      <c r="G172" s="19" t="s">
        <v>604</v>
      </c>
      <c r="H172" s="14" t="s">
        <v>553</v>
      </c>
    </row>
    <row r="173" spans="1:8">
      <c r="A173" s="9">
        <v>171</v>
      </c>
      <c r="B173" s="17" t="s">
        <v>608</v>
      </c>
      <c r="C173" s="19" t="s">
        <v>6</v>
      </c>
      <c r="D173" s="17" t="s">
        <v>139</v>
      </c>
      <c r="E173" s="9">
        <v>469</v>
      </c>
      <c r="F173" s="14" t="s">
        <v>609</v>
      </c>
      <c r="G173" s="19" t="s">
        <v>604</v>
      </c>
      <c r="H173" s="14" t="s">
        <v>610</v>
      </c>
    </row>
    <row r="174" spans="1:8">
      <c r="A174" s="9">
        <v>172</v>
      </c>
      <c r="B174" s="14" t="s">
        <v>611</v>
      </c>
      <c r="C174" s="19" t="s">
        <v>9</v>
      </c>
      <c r="D174" s="14" t="s">
        <v>612</v>
      </c>
      <c r="E174" s="9">
        <v>470</v>
      </c>
      <c r="F174" s="14" t="s">
        <v>613</v>
      </c>
      <c r="G174" s="19" t="s">
        <v>604</v>
      </c>
      <c r="H174" s="14" t="s">
        <v>393</v>
      </c>
    </row>
    <row r="175" spans="1:8">
      <c r="A175" s="9">
        <v>173</v>
      </c>
      <c r="B175" s="14" t="s">
        <v>614</v>
      </c>
      <c r="C175" s="19" t="s">
        <v>9</v>
      </c>
      <c r="D175" s="14" t="s">
        <v>615</v>
      </c>
      <c r="E175" s="9">
        <v>471</v>
      </c>
      <c r="F175" s="14" t="s">
        <v>616</v>
      </c>
      <c r="G175" s="19" t="s">
        <v>6</v>
      </c>
      <c r="H175" s="14" t="s">
        <v>153</v>
      </c>
    </row>
    <row r="176" spans="1:8">
      <c r="A176" s="9">
        <v>174</v>
      </c>
      <c r="B176" s="14" t="s">
        <v>617</v>
      </c>
      <c r="C176" s="19" t="s">
        <v>6</v>
      </c>
      <c r="D176" s="14" t="s">
        <v>320</v>
      </c>
      <c r="E176" s="9">
        <v>472</v>
      </c>
      <c r="F176" s="14" t="s">
        <v>618</v>
      </c>
      <c r="G176" s="19" t="s">
        <v>382</v>
      </c>
      <c r="H176" s="14" t="s">
        <v>619</v>
      </c>
    </row>
    <row r="177" spans="1:8">
      <c r="A177" s="9">
        <v>175</v>
      </c>
      <c r="B177" s="14" t="s">
        <v>620</v>
      </c>
      <c r="C177" s="19" t="s">
        <v>6</v>
      </c>
      <c r="D177" s="17" t="s">
        <v>139</v>
      </c>
      <c r="E177" s="9">
        <v>473</v>
      </c>
      <c r="F177" s="14" t="s">
        <v>621</v>
      </c>
      <c r="G177" s="19" t="s">
        <v>14</v>
      </c>
      <c r="H177" s="14" t="s">
        <v>622</v>
      </c>
    </row>
    <row r="178" ht="24" spans="1:8">
      <c r="A178" s="9">
        <v>176</v>
      </c>
      <c r="B178" s="17" t="s">
        <v>623</v>
      </c>
      <c r="C178" s="11" t="s">
        <v>14</v>
      </c>
      <c r="D178" s="17" t="s">
        <v>624</v>
      </c>
      <c r="E178" s="9">
        <v>474</v>
      </c>
      <c r="F178" s="14" t="s">
        <v>625</v>
      </c>
      <c r="G178" s="19" t="s">
        <v>6</v>
      </c>
      <c r="H178" s="14" t="s">
        <v>626</v>
      </c>
    </row>
    <row r="179" spans="1:8">
      <c r="A179" s="9">
        <v>177</v>
      </c>
      <c r="B179" s="17" t="s">
        <v>627</v>
      </c>
      <c r="C179" s="19" t="s">
        <v>6</v>
      </c>
      <c r="D179" s="17" t="s">
        <v>628</v>
      </c>
      <c r="E179" s="9">
        <v>475</v>
      </c>
      <c r="F179" s="14" t="s">
        <v>629</v>
      </c>
      <c r="G179" s="19" t="s">
        <v>6</v>
      </c>
      <c r="H179" s="14" t="s">
        <v>630</v>
      </c>
    </row>
    <row r="180" spans="1:8">
      <c r="A180" s="9">
        <v>178</v>
      </c>
      <c r="B180" s="14" t="s">
        <v>631</v>
      </c>
      <c r="C180" s="19" t="s">
        <v>6</v>
      </c>
      <c r="D180" s="14" t="s">
        <v>19</v>
      </c>
      <c r="E180" s="9">
        <v>476</v>
      </c>
      <c r="F180" s="14" t="s">
        <v>632</v>
      </c>
      <c r="G180" s="19" t="s">
        <v>6</v>
      </c>
      <c r="H180" s="14" t="s">
        <v>633</v>
      </c>
    </row>
    <row r="181" spans="1:8">
      <c r="A181" s="9">
        <v>179</v>
      </c>
      <c r="B181" s="14" t="s">
        <v>634</v>
      </c>
      <c r="C181" s="19" t="s">
        <v>9</v>
      </c>
      <c r="D181" s="14" t="s">
        <v>635</v>
      </c>
      <c r="E181" s="9">
        <v>477</v>
      </c>
      <c r="F181" s="14" t="s">
        <v>636</v>
      </c>
      <c r="G181" s="19" t="s">
        <v>6</v>
      </c>
      <c r="H181" s="14" t="s">
        <v>43</v>
      </c>
    </row>
    <row r="182" spans="1:8">
      <c r="A182" s="9">
        <v>180</v>
      </c>
      <c r="B182" s="14" t="s">
        <v>637</v>
      </c>
      <c r="C182" s="19" t="s">
        <v>9</v>
      </c>
      <c r="D182" s="14" t="s">
        <v>638</v>
      </c>
      <c r="E182" s="9">
        <v>478</v>
      </c>
      <c r="F182" s="14" t="s">
        <v>639</v>
      </c>
      <c r="G182" s="19" t="s">
        <v>6</v>
      </c>
      <c r="H182" s="14" t="s">
        <v>89</v>
      </c>
    </row>
    <row r="183" spans="1:8">
      <c r="A183" s="9">
        <v>181</v>
      </c>
      <c r="B183" s="14" t="s">
        <v>640</v>
      </c>
      <c r="C183" s="19" t="s">
        <v>6</v>
      </c>
      <c r="D183" s="14" t="s">
        <v>353</v>
      </c>
      <c r="E183" s="9">
        <v>479</v>
      </c>
      <c r="F183" s="14" t="s">
        <v>641</v>
      </c>
      <c r="G183" s="19" t="s">
        <v>9</v>
      </c>
      <c r="H183" s="14" t="s">
        <v>642</v>
      </c>
    </row>
    <row r="184" spans="1:8">
      <c r="A184" s="9">
        <v>182</v>
      </c>
      <c r="B184" s="14" t="s">
        <v>643</v>
      </c>
      <c r="C184" s="19" t="s">
        <v>6</v>
      </c>
      <c r="D184" s="14" t="s">
        <v>644</v>
      </c>
      <c r="E184" s="9">
        <v>480</v>
      </c>
      <c r="F184" s="14" t="s">
        <v>645</v>
      </c>
      <c r="G184" s="19" t="s">
        <v>6</v>
      </c>
      <c r="H184" s="14" t="s">
        <v>646</v>
      </c>
    </row>
    <row r="185" spans="1:8">
      <c r="A185" s="9">
        <v>183</v>
      </c>
      <c r="B185" s="14" t="s">
        <v>647</v>
      </c>
      <c r="C185" s="19" t="s">
        <v>6</v>
      </c>
      <c r="D185" s="14" t="s">
        <v>644</v>
      </c>
      <c r="E185" s="9">
        <v>481</v>
      </c>
      <c r="F185" s="14" t="s">
        <v>648</v>
      </c>
      <c r="G185" s="19" t="s">
        <v>6</v>
      </c>
      <c r="H185" s="14" t="s">
        <v>649</v>
      </c>
    </row>
    <row r="186" spans="1:8">
      <c r="A186" s="9">
        <v>184</v>
      </c>
      <c r="B186" s="14" t="s">
        <v>650</v>
      </c>
      <c r="C186" s="19" t="s">
        <v>6</v>
      </c>
      <c r="D186" s="14" t="s">
        <v>644</v>
      </c>
      <c r="E186" s="9">
        <v>482</v>
      </c>
      <c r="F186" s="14" t="s">
        <v>651</v>
      </c>
      <c r="G186" s="19" t="s">
        <v>6</v>
      </c>
      <c r="H186" s="14" t="s">
        <v>24</v>
      </c>
    </row>
    <row r="187" spans="1:8">
      <c r="A187" s="9">
        <v>185</v>
      </c>
      <c r="B187" s="14" t="s">
        <v>652</v>
      </c>
      <c r="C187" s="19" t="s">
        <v>6</v>
      </c>
      <c r="D187" s="14" t="s">
        <v>43</v>
      </c>
      <c r="E187" s="9">
        <v>483</v>
      </c>
      <c r="F187" s="14" t="s">
        <v>653</v>
      </c>
      <c r="G187" s="19" t="s">
        <v>9</v>
      </c>
      <c r="H187" s="14" t="s">
        <v>419</v>
      </c>
    </row>
    <row r="188" spans="1:8">
      <c r="A188" s="9">
        <v>186</v>
      </c>
      <c r="B188" s="14" t="s">
        <v>654</v>
      </c>
      <c r="C188" s="19" t="s">
        <v>6</v>
      </c>
      <c r="D188" s="17" t="s">
        <v>139</v>
      </c>
      <c r="E188" s="9">
        <v>484</v>
      </c>
      <c r="F188" s="14" t="s">
        <v>655</v>
      </c>
      <c r="G188" s="19" t="s">
        <v>9</v>
      </c>
      <c r="H188" s="14" t="s">
        <v>656</v>
      </c>
    </row>
    <row r="189" spans="1:8">
      <c r="A189" s="9">
        <v>187</v>
      </c>
      <c r="B189" s="20" t="s">
        <v>657</v>
      </c>
      <c r="C189" s="19" t="s">
        <v>9</v>
      </c>
      <c r="D189" s="14" t="s">
        <v>658</v>
      </c>
      <c r="E189" s="9">
        <v>485</v>
      </c>
      <c r="F189" s="14" t="s">
        <v>659</v>
      </c>
      <c r="G189" s="19" t="s">
        <v>6</v>
      </c>
      <c r="H189" s="14" t="s">
        <v>660</v>
      </c>
    </row>
    <row r="190" ht="24" spans="1:8">
      <c r="A190" s="9">
        <v>188</v>
      </c>
      <c r="B190" s="20" t="s">
        <v>661</v>
      </c>
      <c r="C190" s="19" t="s">
        <v>68</v>
      </c>
      <c r="D190" s="14" t="s">
        <v>662</v>
      </c>
      <c r="E190" s="9">
        <v>486</v>
      </c>
      <c r="F190" s="14" t="s">
        <v>663</v>
      </c>
      <c r="G190" s="19" t="s">
        <v>6</v>
      </c>
      <c r="H190" s="14" t="s">
        <v>664</v>
      </c>
    </row>
    <row r="191" spans="1:8">
      <c r="A191" s="9">
        <v>189</v>
      </c>
      <c r="B191" s="20" t="s">
        <v>665</v>
      </c>
      <c r="C191" s="19" t="s">
        <v>6</v>
      </c>
      <c r="D191" s="14" t="s">
        <v>666</v>
      </c>
      <c r="E191" s="9">
        <v>487</v>
      </c>
      <c r="F191" s="14" t="s">
        <v>667</v>
      </c>
      <c r="G191" s="19" t="s">
        <v>9</v>
      </c>
      <c r="H191" s="14" t="s">
        <v>668</v>
      </c>
    </row>
    <row r="192" spans="1:8">
      <c r="A192" s="9">
        <v>190</v>
      </c>
      <c r="B192" s="10" t="s">
        <v>669</v>
      </c>
      <c r="C192" s="11" t="s">
        <v>6</v>
      </c>
      <c r="D192" s="10" t="s">
        <v>670</v>
      </c>
      <c r="E192" s="9">
        <v>488</v>
      </c>
      <c r="F192" s="14" t="s">
        <v>671</v>
      </c>
      <c r="G192" s="19" t="s">
        <v>9</v>
      </c>
      <c r="H192" s="14" t="s">
        <v>24</v>
      </c>
    </row>
    <row r="193" ht="48" spans="1:8">
      <c r="A193" s="9">
        <v>191</v>
      </c>
      <c r="B193" s="10" t="s">
        <v>672</v>
      </c>
      <c r="C193" s="11" t="s">
        <v>6</v>
      </c>
      <c r="D193" s="10" t="s">
        <v>673</v>
      </c>
      <c r="E193" s="9">
        <v>489</v>
      </c>
      <c r="F193" s="14" t="s">
        <v>674</v>
      </c>
      <c r="G193" s="19" t="s">
        <v>6</v>
      </c>
      <c r="H193" s="14" t="s">
        <v>675</v>
      </c>
    </row>
    <row r="194" spans="1:8">
      <c r="A194" s="9">
        <v>192</v>
      </c>
      <c r="B194" s="10" t="s">
        <v>676</v>
      </c>
      <c r="C194" s="11" t="s">
        <v>6</v>
      </c>
      <c r="D194" s="15" t="s">
        <v>376</v>
      </c>
      <c r="E194" s="9">
        <v>490</v>
      </c>
      <c r="F194" s="14" t="s">
        <v>677</v>
      </c>
      <c r="G194" s="19" t="s">
        <v>6</v>
      </c>
      <c r="H194" s="14" t="s">
        <v>678</v>
      </c>
    </row>
    <row r="195" ht="24" spans="1:8">
      <c r="A195" s="9">
        <v>193</v>
      </c>
      <c r="B195" s="10" t="s">
        <v>679</v>
      </c>
      <c r="C195" s="19" t="s">
        <v>6</v>
      </c>
      <c r="D195" s="17" t="s">
        <v>680</v>
      </c>
      <c r="E195" s="9">
        <v>491</v>
      </c>
      <c r="F195" s="14" t="s">
        <v>681</v>
      </c>
      <c r="G195" s="19" t="s">
        <v>6</v>
      </c>
      <c r="H195" s="14" t="s">
        <v>153</v>
      </c>
    </row>
    <row r="196" spans="1:8">
      <c r="A196" s="9">
        <v>194</v>
      </c>
      <c r="B196" s="10" t="s">
        <v>682</v>
      </c>
      <c r="C196" s="11" t="s">
        <v>382</v>
      </c>
      <c r="D196" s="10" t="s">
        <v>683</v>
      </c>
      <c r="E196" s="9">
        <v>492</v>
      </c>
      <c r="F196" s="14" t="s">
        <v>684</v>
      </c>
      <c r="G196" s="19" t="s">
        <v>6</v>
      </c>
      <c r="H196" s="14" t="s">
        <v>33</v>
      </c>
    </row>
    <row r="197" spans="1:8">
      <c r="A197" s="9">
        <v>195</v>
      </c>
      <c r="B197" s="10" t="s">
        <v>685</v>
      </c>
      <c r="C197" s="11" t="s">
        <v>6</v>
      </c>
      <c r="D197" s="17" t="s">
        <v>686</v>
      </c>
      <c r="E197" s="9">
        <v>493</v>
      </c>
      <c r="F197" s="14" t="s">
        <v>687</v>
      </c>
      <c r="G197" s="19" t="s">
        <v>6</v>
      </c>
      <c r="H197" s="14" t="s">
        <v>688</v>
      </c>
    </row>
    <row r="198" spans="1:8">
      <c r="A198" s="9">
        <v>196</v>
      </c>
      <c r="B198" s="10" t="s">
        <v>689</v>
      </c>
      <c r="C198" s="11" t="s">
        <v>6</v>
      </c>
      <c r="D198" s="17" t="s">
        <v>19</v>
      </c>
      <c r="E198" s="9">
        <v>494</v>
      </c>
      <c r="F198" s="14" t="s">
        <v>690</v>
      </c>
      <c r="G198" s="19" t="s">
        <v>6</v>
      </c>
      <c r="H198" s="14" t="s">
        <v>691</v>
      </c>
    </row>
    <row r="199" ht="24" spans="1:8">
      <c r="A199" s="9">
        <v>197</v>
      </c>
      <c r="B199" s="10" t="s">
        <v>692</v>
      </c>
      <c r="C199" s="11" t="s">
        <v>6</v>
      </c>
      <c r="D199" s="17" t="s">
        <v>693</v>
      </c>
      <c r="E199" s="9">
        <v>495</v>
      </c>
      <c r="F199" s="14" t="s">
        <v>694</v>
      </c>
      <c r="G199" s="19" t="s">
        <v>6</v>
      </c>
      <c r="H199" s="14" t="s">
        <v>695</v>
      </c>
    </row>
    <row r="200" ht="24" spans="1:8">
      <c r="A200" s="9">
        <v>198</v>
      </c>
      <c r="B200" s="10" t="s">
        <v>696</v>
      </c>
      <c r="C200" s="11" t="s">
        <v>6</v>
      </c>
      <c r="D200" s="17" t="s">
        <v>697</v>
      </c>
      <c r="E200" s="9">
        <v>496</v>
      </c>
      <c r="F200" s="14" t="s">
        <v>698</v>
      </c>
      <c r="G200" s="19" t="s">
        <v>9</v>
      </c>
      <c r="H200" s="14" t="s">
        <v>393</v>
      </c>
    </row>
    <row r="201" spans="1:8">
      <c r="A201" s="9">
        <v>199</v>
      </c>
      <c r="B201" s="10" t="s">
        <v>699</v>
      </c>
      <c r="C201" s="11" t="s">
        <v>9</v>
      </c>
      <c r="D201" s="17" t="s">
        <v>700</v>
      </c>
      <c r="E201" s="9">
        <v>497</v>
      </c>
      <c r="F201" s="14" t="s">
        <v>701</v>
      </c>
      <c r="G201" s="19" t="s">
        <v>6</v>
      </c>
      <c r="H201" s="14" t="s">
        <v>89</v>
      </c>
    </row>
    <row r="202" spans="1:8">
      <c r="A202" s="9">
        <v>200</v>
      </c>
      <c r="B202" s="10" t="s">
        <v>702</v>
      </c>
      <c r="C202" s="11" t="s">
        <v>6</v>
      </c>
      <c r="D202" s="14" t="s">
        <v>703</v>
      </c>
      <c r="E202" s="9">
        <v>498</v>
      </c>
      <c r="F202" s="14" t="s">
        <v>704</v>
      </c>
      <c r="G202" s="19" t="s">
        <v>6</v>
      </c>
      <c r="H202" s="14" t="s">
        <v>705</v>
      </c>
    </row>
    <row r="203" spans="1:8">
      <c r="A203" s="9">
        <v>201</v>
      </c>
      <c r="B203" s="10" t="s">
        <v>706</v>
      </c>
      <c r="C203" s="11" t="s">
        <v>6</v>
      </c>
      <c r="D203" s="17" t="s">
        <v>89</v>
      </c>
      <c r="E203" s="9">
        <v>499</v>
      </c>
      <c r="F203" s="14" t="s">
        <v>707</v>
      </c>
      <c r="G203" s="19" t="s">
        <v>6</v>
      </c>
      <c r="H203" s="14" t="s">
        <v>33</v>
      </c>
    </row>
    <row r="204" spans="1:8">
      <c r="A204" s="9">
        <v>202</v>
      </c>
      <c r="B204" s="10" t="s">
        <v>708</v>
      </c>
      <c r="C204" s="11" t="s">
        <v>6</v>
      </c>
      <c r="D204" s="17" t="s">
        <v>709</v>
      </c>
      <c r="E204" s="9">
        <v>500</v>
      </c>
      <c r="F204" s="14" t="s">
        <v>710</v>
      </c>
      <c r="G204" s="19" t="s">
        <v>6</v>
      </c>
      <c r="H204" s="14" t="s">
        <v>277</v>
      </c>
    </row>
    <row r="205" spans="1:8">
      <c r="A205" s="9">
        <v>203</v>
      </c>
      <c r="B205" s="10" t="s">
        <v>711</v>
      </c>
      <c r="C205" s="11" t="s">
        <v>6</v>
      </c>
      <c r="D205" s="17" t="s">
        <v>19</v>
      </c>
      <c r="E205" s="9">
        <v>501</v>
      </c>
      <c r="F205" s="14" t="s">
        <v>712</v>
      </c>
      <c r="G205" s="19" t="s">
        <v>6</v>
      </c>
      <c r="H205" s="14" t="s">
        <v>713</v>
      </c>
    </row>
    <row r="206" spans="1:8">
      <c r="A206" s="9">
        <v>204</v>
      </c>
      <c r="B206" s="10" t="s">
        <v>714</v>
      </c>
      <c r="C206" s="19" t="s">
        <v>6</v>
      </c>
      <c r="D206" s="17" t="s">
        <v>715</v>
      </c>
      <c r="E206" s="9">
        <v>502</v>
      </c>
      <c r="F206" s="10" t="s">
        <v>716</v>
      </c>
      <c r="G206" s="19" t="s">
        <v>9</v>
      </c>
      <c r="H206" s="10" t="s">
        <v>545</v>
      </c>
    </row>
    <row r="207" ht="24" spans="1:8">
      <c r="A207" s="9">
        <v>205</v>
      </c>
      <c r="B207" s="10" t="s">
        <v>717</v>
      </c>
      <c r="C207" s="11" t="s">
        <v>6</v>
      </c>
      <c r="D207" s="17" t="s">
        <v>718</v>
      </c>
      <c r="E207" s="9">
        <v>503</v>
      </c>
      <c r="F207" s="15" t="s">
        <v>719</v>
      </c>
      <c r="G207" s="19" t="s">
        <v>6</v>
      </c>
      <c r="H207" s="15" t="s">
        <v>19</v>
      </c>
    </row>
    <row r="208" spans="1:8">
      <c r="A208" s="9">
        <v>206</v>
      </c>
      <c r="B208" s="10" t="s">
        <v>720</v>
      </c>
      <c r="C208" s="11" t="s">
        <v>6</v>
      </c>
      <c r="D208" s="17" t="s">
        <v>419</v>
      </c>
      <c r="E208" s="9">
        <v>504</v>
      </c>
      <c r="F208" s="14" t="s">
        <v>721</v>
      </c>
      <c r="G208" s="19" t="s">
        <v>6</v>
      </c>
      <c r="H208" s="14" t="s">
        <v>722</v>
      </c>
    </row>
    <row r="209" ht="24" spans="1:8">
      <c r="A209" s="9">
        <v>207</v>
      </c>
      <c r="B209" s="10" t="s">
        <v>723</v>
      </c>
      <c r="C209" s="11" t="s">
        <v>68</v>
      </c>
      <c r="D209" s="17" t="s">
        <v>724</v>
      </c>
      <c r="E209" s="9">
        <v>505</v>
      </c>
      <c r="F209" s="14" t="s">
        <v>725</v>
      </c>
      <c r="G209" s="19" t="s">
        <v>6</v>
      </c>
      <c r="H209" s="14" t="s">
        <v>726</v>
      </c>
    </row>
    <row r="210" spans="1:8">
      <c r="A210" s="9">
        <v>208</v>
      </c>
      <c r="B210" s="10" t="s">
        <v>727</v>
      </c>
      <c r="C210" s="11" t="s">
        <v>9</v>
      </c>
      <c r="D210" s="17" t="s">
        <v>728</v>
      </c>
      <c r="E210" s="9">
        <v>506</v>
      </c>
      <c r="F210" s="14" t="s">
        <v>729</v>
      </c>
      <c r="G210" s="19" t="s">
        <v>9</v>
      </c>
      <c r="H210" s="14" t="s">
        <v>730</v>
      </c>
    </row>
    <row r="211" spans="1:8">
      <c r="A211" s="9">
        <v>209</v>
      </c>
      <c r="B211" s="10" t="s">
        <v>731</v>
      </c>
      <c r="C211" s="19" t="s">
        <v>6</v>
      </c>
      <c r="D211" s="17" t="s">
        <v>732</v>
      </c>
      <c r="E211" s="9">
        <v>507</v>
      </c>
      <c r="F211" s="14" t="s">
        <v>733</v>
      </c>
      <c r="G211" s="19" t="s">
        <v>6</v>
      </c>
      <c r="H211" s="14" t="s">
        <v>734</v>
      </c>
    </row>
    <row r="212" spans="1:8">
      <c r="A212" s="9">
        <v>210</v>
      </c>
      <c r="B212" s="10" t="s">
        <v>735</v>
      </c>
      <c r="C212" s="19" t="s">
        <v>6</v>
      </c>
      <c r="D212" s="17" t="s">
        <v>736</v>
      </c>
      <c r="E212" s="9">
        <v>508</v>
      </c>
      <c r="F212" s="14" t="s">
        <v>737</v>
      </c>
      <c r="G212" s="19" t="s">
        <v>738</v>
      </c>
      <c r="H212" s="14" t="s">
        <v>739</v>
      </c>
    </row>
    <row r="213" ht="24" spans="1:8">
      <c r="A213" s="9">
        <v>211</v>
      </c>
      <c r="B213" s="10" t="s">
        <v>740</v>
      </c>
      <c r="C213" s="19" t="s">
        <v>6</v>
      </c>
      <c r="D213" s="17" t="s">
        <v>741</v>
      </c>
      <c r="E213" s="9">
        <v>509</v>
      </c>
      <c r="F213" s="14" t="s">
        <v>742</v>
      </c>
      <c r="G213" s="19" t="s">
        <v>9</v>
      </c>
      <c r="H213" s="14" t="s">
        <v>743</v>
      </c>
    </row>
    <row r="214" spans="1:8">
      <c r="A214" s="9">
        <v>212</v>
      </c>
      <c r="B214" s="10" t="s">
        <v>744</v>
      </c>
      <c r="C214" s="19" t="s">
        <v>6</v>
      </c>
      <c r="D214" s="17" t="s">
        <v>612</v>
      </c>
      <c r="E214" s="9">
        <v>510</v>
      </c>
      <c r="F214" s="14" t="s">
        <v>745</v>
      </c>
      <c r="G214" s="19" t="s">
        <v>9</v>
      </c>
      <c r="H214" s="14" t="s">
        <v>746</v>
      </c>
    </row>
    <row r="215" spans="1:8">
      <c r="A215" s="9">
        <v>213</v>
      </c>
      <c r="B215" s="10" t="s">
        <v>747</v>
      </c>
      <c r="C215" s="19" t="s">
        <v>6</v>
      </c>
      <c r="D215" s="17" t="s">
        <v>365</v>
      </c>
      <c r="E215" s="9">
        <v>511</v>
      </c>
      <c r="F215" s="14" t="s">
        <v>748</v>
      </c>
      <c r="G215" s="19" t="s">
        <v>738</v>
      </c>
      <c r="H215" s="14" t="s">
        <v>749</v>
      </c>
    </row>
    <row r="216" spans="1:8">
      <c r="A216" s="9">
        <v>214</v>
      </c>
      <c r="B216" s="10" t="s">
        <v>750</v>
      </c>
      <c r="C216" s="19" t="s">
        <v>9</v>
      </c>
      <c r="D216" s="17" t="s">
        <v>751</v>
      </c>
      <c r="E216" s="9">
        <v>512</v>
      </c>
      <c r="F216" s="14" t="s">
        <v>752</v>
      </c>
      <c r="G216" s="19" t="s">
        <v>6</v>
      </c>
      <c r="H216" s="14" t="s">
        <v>19</v>
      </c>
    </row>
    <row r="217" spans="1:8">
      <c r="A217" s="9">
        <v>215</v>
      </c>
      <c r="B217" s="10" t="s">
        <v>753</v>
      </c>
      <c r="C217" s="19" t="s">
        <v>6</v>
      </c>
      <c r="D217" s="17" t="s">
        <v>754</v>
      </c>
      <c r="E217" s="9">
        <v>513</v>
      </c>
      <c r="F217" s="14" t="s">
        <v>755</v>
      </c>
      <c r="G217" s="19" t="s">
        <v>9</v>
      </c>
      <c r="H217" s="14" t="s">
        <v>356</v>
      </c>
    </row>
    <row r="218" ht="24" spans="1:8">
      <c r="A218" s="9">
        <v>216</v>
      </c>
      <c r="B218" s="10" t="s">
        <v>756</v>
      </c>
      <c r="C218" s="19" t="s">
        <v>6</v>
      </c>
      <c r="D218" s="17" t="s">
        <v>757</v>
      </c>
      <c r="E218" s="9">
        <v>514</v>
      </c>
      <c r="F218" s="14" t="s">
        <v>758</v>
      </c>
      <c r="G218" s="19" t="s">
        <v>6</v>
      </c>
      <c r="H218" s="14" t="s">
        <v>759</v>
      </c>
    </row>
    <row r="219" spans="1:8">
      <c r="A219" s="9">
        <v>217</v>
      </c>
      <c r="B219" s="10" t="s">
        <v>760</v>
      </c>
      <c r="C219" s="19" t="s">
        <v>6</v>
      </c>
      <c r="D219" s="14" t="s">
        <v>761</v>
      </c>
      <c r="E219" s="9">
        <v>515</v>
      </c>
      <c r="F219" s="14" t="s">
        <v>762</v>
      </c>
      <c r="G219" s="19" t="s">
        <v>6</v>
      </c>
      <c r="H219" s="27" t="s">
        <v>763</v>
      </c>
    </row>
    <row r="220" spans="1:8">
      <c r="A220" s="9">
        <v>218</v>
      </c>
      <c r="B220" s="10" t="s">
        <v>764</v>
      </c>
      <c r="C220" s="19" t="s">
        <v>6</v>
      </c>
      <c r="D220" s="17" t="s">
        <v>765</v>
      </c>
      <c r="E220" s="9">
        <v>516</v>
      </c>
      <c r="F220" s="14" t="s">
        <v>766</v>
      </c>
      <c r="G220" s="19" t="s">
        <v>6</v>
      </c>
      <c r="H220" s="14" t="s">
        <v>19</v>
      </c>
    </row>
    <row r="221" ht="24" spans="1:8">
      <c r="A221" s="9">
        <v>219</v>
      </c>
      <c r="B221" s="10" t="s">
        <v>767</v>
      </c>
      <c r="C221" s="19" t="s">
        <v>6</v>
      </c>
      <c r="D221" s="14" t="s">
        <v>768</v>
      </c>
      <c r="E221" s="9">
        <v>517</v>
      </c>
      <c r="F221" s="14" t="s">
        <v>769</v>
      </c>
      <c r="G221" s="19" t="s">
        <v>6</v>
      </c>
      <c r="H221" s="14" t="s">
        <v>33</v>
      </c>
    </row>
    <row r="222" spans="1:8">
      <c r="A222" s="9">
        <v>220</v>
      </c>
      <c r="B222" s="10" t="s">
        <v>770</v>
      </c>
      <c r="C222" s="19" t="s">
        <v>6</v>
      </c>
      <c r="D222" s="17" t="s">
        <v>771</v>
      </c>
      <c r="E222" s="9">
        <v>518</v>
      </c>
      <c r="F222" s="14" t="s">
        <v>772</v>
      </c>
      <c r="G222" s="19" t="s">
        <v>6</v>
      </c>
      <c r="H222" s="14" t="s">
        <v>19</v>
      </c>
    </row>
    <row r="223" spans="1:8">
      <c r="A223" s="9">
        <v>221</v>
      </c>
      <c r="B223" s="10" t="s">
        <v>773</v>
      </c>
      <c r="C223" s="19" t="s">
        <v>6</v>
      </c>
      <c r="D223" s="10" t="s">
        <v>774</v>
      </c>
      <c r="E223" s="9">
        <v>519</v>
      </c>
      <c r="F223" s="17" t="s">
        <v>775</v>
      </c>
      <c r="G223" s="19" t="s">
        <v>6</v>
      </c>
      <c r="H223" s="14" t="s">
        <v>776</v>
      </c>
    </row>
    <row r="224" spans="1:8">
      <c r="A224" s="9">
        <v>222</v>
      </c>
      <c r="B224" s="10" t="s">
        <v>777</v>
      </c>
      <c r="C224" s="19" t="s">
        <v>6</v>
      </c>
      <c r="D224" s="14" t="s">
        <v>778</v>
      </c>
      <c r="E224" s="9">
        <v>520</v>
      </c>
      <c r="F224" s="14" t="s">
        <v>779</v>
      </c>
      <c r="G224" s="19" t="s">
        <v>6</v>
      </c>
      <c r="H224" s="14" t="s">
        <v>780</v>
      </c>
    </row>
    <row r="225" spans="1:8">
      <c r="A225" s="9">
        <v>223</v>
      </c>
      <c r="B225" s="10" t="s">
        <v>781</v>
      </c>
      <c r="C225" s="19" t="s">
        <v>6</v>
      </c>
      <c r="D225" s="17" t="s">
        <v>782</v>
      </c>
      <c r="E225" s="9">
        <v>521</v>
      </c>
      <c r="F225" s="22" t="s">
        <v>783</v>
      </c>
      <c r="G225" s="19" t="s">
        <v>6</v>
      </c>
      <c r="H225" s="14" t="s">
        <v>210</v>
      </c>
    </row>
    <row r="226" spans="1:8">
      <c r="A226" s="9">
        <v>224</v>
      </c>
      <c r="B226" s="10" t="s">
        <v>784</v>
      </c>
      <c r="C226" s="19" t="s">
        <v>6</v>
      </c>
      <c r="D226" s="17" t="s">
        <v>36</v>
      </c>
      <c r="E226" s="9">
        <v>522</v>
      </c>
      <c r="F226" s="14" t="s">
        <v>785</v>
      </c>
      <c r="G226" s="19" t="s">
        <v>6</v>
      </c>
      <c r="H226" s="14" t="s">
        <v>210</v>
      </c>
    </row>
    <row r="227" spans="1:8">
      <c r="A227" s="9">
        <v>225</v>
      </c>
      <c r="B227" s="10" t="s">
        <v>786</v>
      </c>
      <c r="C227" s="19" t="s">
        <v>6</v>
      </c>
      <c r="D227" s="17" t="s">
        <v>787</v>
      </c>
      <c r="E227" s="9">
        <v>523</v>
      </c>
      <c r="F227" s="14" t="s">
        <v>788</v>
      </c>
      <c r="G227" s="19" t="s">
        <v>6</v>
      </c>
      <c r="H227" s="14" t="s">
        <v>789</v>
      </c>
    </row>
    <row r="228" spans="1:8">
      <c r="A228" s="9">
        <v>226</v>
      </c>
      <c r="B228" s="10" t="s">
        <v>790</v>
      </c>
      <c r="C228" s="19" t="s">
        <v>6</v>
      </c>
      <c r="D228" s="17" t="s">
        <v>791</v>
      </c>
      <c r="E228" s="9">
        <v>524</v>
      </c>
      <c r="F228" s="14" t="s">
        <v>792</v>
      </c>
      <c r="G228" s="19" t="s">
        <v>6</v>
      </c>
      <c r="H228" s="14" t="s">
        <v>793</v>
      </c>
    </row>
    <row r="229" spans="1:8">
      <c r="A229" s="9">
        <v>227</v>
      </c>
      <c r="B229" s="10" t="s">
        <v>794</v>
      </c>
      <c r="C229" s="19" t="s">
        <v>6</v>
      </c>
      <c r="D229" s="17" t="s">
        <v>795</v>
      </c>
      <c r="E229" s="9">
        <v>525</v>
      </c>
      <c r="F229" s="14" t="s">
        <v>796</v>
      </c>
      <c r="G229" s="19" t="s">
        <v>9</v>
      </c>
      <c r="H229" s="14" t="s">
        <v>797</v>
      </c>
    </row>
    <row r="230" spans="1:8">
      <c r="A230" s="9">
        <v>228</v>
      </c>
      <c r="B230" s="10" t="s">
        <v>798</v>
      </c>
      <c r="C230" s="19" t="s">
        <v>6</v>
      </c>
      <c r="D230" s="17" t="s">
        <v>19</v>
      </c>
      <c r="E230" s="9">
        <v>526</v>
      </c>
      <c r="F230" s="14" t="s">
        <v>799</v>
      </c>
      <c r="G230" s="19" t="s">
        <v>9</v>
      </c>
      <c r="H230" s="14" t="s">
        <v>139</v>
      </c>
    </row>
    <row r="231" spans="1:8">
      <c r="A231" s="9">
        <v>229</v>
      </c>
      <c r="B231" s="10" t="s">
        <v>800</v>
      </c>
      <c r="C231" s="19" t="s">
        <v>6</v>
      </c>
      <c r="D231" s="17" t="s">
        <v>801</v>
      </c>
      <c r="E231" s="9">
        <v>527</v>
      </c>
      <c r="F231" s="35" t="s">
        <v>802</v>
      </c>
      <c r="G231" s="19" t="s">
        <v>6</v>
      </c>
      <c r="H231" s="36" t="s">
        <v>19</v>
      </c>
    </row>
    <row r="232" spans="1:8">
      <c r="A232" s="9">
        <v>230</v>
      </c>
      <c r="B232" s="10" t="s">
        <v>803</v>
      </c>
      <c r="C232" s="19" t="s">
        <v>6</v>
      </c>
      <c r="D232" s="17" t="s">
        <v>678</v>
      </c>
      <c r="E232" s="9">
        <v>528</v>
      </c>
      <c r="F232" s="37" t="s">
        <v>804</v>
      </c>
      <c r="G232" s="19" t="s">
        <v>9</v>
      </c>
      <c r="H232" s="38" t="s">
        <v>805</v>
      </c>
    </row>
    <row r="233" spans="1:8">
      <c r="A233" s="9">
        <v>231</v>
      </c>
      <c r="B233" s="10" t="s">
        <v>806</v>
      </c>
      <c r="C233" s="19" t="s">
        <v>9</v>
      </c>
      <c r="D233" s="17" t="s">
        <v>807</v>
      </c>
      <c r="E233" s="9">
        <v>529</v>
      </c>
      <c r="F233" s="37" t="s">
        <v>808</v>
      </c>
      <c r="G233" s="19" t="s">
        <v>9</v>
      </c>
      <c r="H233" s="38" t="s">
        <v>809</v>
      </c>
    </row>
    <row r="234" spans="1:8">
      <c r="A234" s="9">
        <v>232</v>
      </c>
      <c r="B234" s="10" t="s">
        <v>810</v>
      </c>
      <c r="C234" s="19" t="s">
        <v>6</v>
      </c>
      <c r="D234" s="17" t="s">
        <v>811</v>
      </c>
      <c r="E234" s="9">
        <v>530</v>
      </c>
      <c r="F234" s="14" t="s">
        <v>812</v>
      </c>
      <c r="G234" s="19" t="s">
        <v>6</v>
      </c>
      <c r="H234" s="14" t="s">
        <v>813</v>
      </c>
    </row>
    <row r="235" spans="1:8">
      <c r="A235" s="9">
        <v>233</v>
      </c>
      <c r="B235" s="10" t="s">
        <v>814</v>
      </c>
      <c r="C235" s="19" t="s">
        <v>6</v>
      </c>
      <c r="D235" s="17" t="s">
        <v>815</v>
      </c>
      <c r="E235" s="9">
        <v>531</v>
      </c>
      <c r="F235" s="14" t="s">
        <v>816</v>
      </c>
      <c r="G235" s="39" t="s">
        <v>9</v>
      </c>
      <c r="H235" s="14" t="s">
        <v>724</v>
      </c>
    </row>
    <row r="236" ht="24" spans="1:8">
      <c r="A236" s="9">
        <v>234</v>
      </c>
      <c r="B236" s="10" t="s">
        <v>817</v>
      </c>
      <c r="C236" s="19" t="s">
        <v>6</v>
      </c>
      <c r="D236" s="17" t="s">
        <v>818</v>
      </c>
      <c r="E236" s="9">
        <v>532</v>
      </c>
      <c r="F236" s="14" t="s">
        <v>819</v>
      </c>
      <c r="G236" s="39" t="s">
        <v>6</v>
      </c>
      <c r="H236" s="12" t="s">
        <v>19</v>
      </c>
    </row>
    <row r="237" spans="1:8">
      <c r="A237" s="9">
        <v>235</v>
      </c>
      <c r="B237" s="10" t="s">
        <v>820</v>
      </c>
      <c r="C237" s="19" t="s">
        <v>6</v>
      </c>
      <c r="D237" s="17" t="s">
        <v>805</v>
      </c>
      <c r="E237" s="9">
        <v>533</v>
      </c>
      <c r="F237" s="14" t="s">
        <v>821</v>
      </c>
      <c r="G237" s="19" t="s">
        <v>9</v>
      </c>
      <c r="H237" s="14" t="s">
        <v>10</v>
      </c>
    </row>
    <row r="238" spans="1:8">
      <c r="A238" s="9">
        <v>236</v>
      </c>
      <c r="B238" s="10" t="s">
        <v>822</v>
      </c>
      <c r="C238" s="19" t="s">
        <v>6</v>
      </c>
      <c r="D238" s="17" t="s">
        <v>801</v>
      </c>
      <c r="E238" s="9">
        <v>534</v>
      </c>
      <c r="F238" s="14" t="s">
        <v>823</v>
      </c>
      <c r="G238" s="39" t="s">
        <v>6</v>
      </c>
      <c r="H238" s="14" t="s">
        <v>824</v>
      </c>
    </row>
    <row r="239" spans="1:8">
      <c r="A239" s="9">
        <v>237</v>
      </c>
      <c r="B239" s="10" t="s">
        <v>825</v>
      </c>
      <c r="C239" s="19" t="s">
        <v>6</v>
      </c>
      <c r="D239" s="17" t="s">
        <v>826</v>
      </c>
      <c r="E239" s="9">
        <v>535</v>
      </c>
      <c r="F239" s="14" t="s">
        <v>827</v>
      </c>
      <c r="G239" s="39" t="s">
        <v>14</v>
      </c>
      <c r="H239" s="14" t="s">
        <v>828</v>
      </c>
    </row>
    <row r="240" spans="1:8">
      <c r="A240" s="9">
        <v>238</v>
      </c>
      <c r="B240" s="10" t="s">
        <v>829</v>
      </c>
      <c r="C240" s="19" t="s">
        <v>6</v>
      </c>
      <c r="D240" s="17" t="s">
        <v>19</v>
      </c>
      <c r="E240" s="9">
        <v>536</v>
      </c>
      <c r="F240" s="14" t="s">
        <v>830</v>
      </c>
      <c r="G240" s="39" t="s">
        <v>9</v>
      </c>
      <c r="H240" s="14" t="s">
        <v>64</v>
      </c>
    </row>
    <row r="241" spans="1:8">
      <c r="A241" s="9">
        <v>239</v>
      </c>
      <c r="B241" s="10" t="s">
        <v>831</v>
      </c>
      <c r="C241" s="19" t="s">
        <v>6</v>
      </c>
      <c r="D241" s="17" t="s">
        <v>832</v>
      </c>
      <c r="E241" s="9">
        <v>537</v>
      </c>
      <c r="F241" s="14" t="s">
        <v>833</v>
      </c>
      <c r="G241" s="39" t="s">
        <v>6</v>
      </c>
      <c r="H241" s="40" t="s">
        <v>19</v>
      </c>
    </row>
    <row r="242" ht="24" spans="1:8">
      <c r="A242" s="9">
        <v>240</v>
      </c>
      <c r="B242" s="10" t="s">
        <v>834</v>
      </c>
      <c r="C242" s="19" t="s">
        <v>6</v>
      </c>
      <c r="D242" s="17" t="s">
        <v>835</v>
      </c>
      <c r="E242" s="9">
        <v>538</v>
      </c>
      <c r="F242" s="14" t="s">
        <v>836</v>
      </c>
      <c r="G242" s="39" t="s">
        <v>9</v>
      </c>
      <c r="H242" s="14" t="s">
        <v>837</v>
      </c>
    </row>
    <row r="243" ht="24" spans="1:8">
      <c r="A243" s="9">
        <v>241</v>
      </c>
      <c r="B243" s="10" t="s">
        <v>838</v>
      </c>
      <c r="C243" s="19" t="s">
        <v>6</v>
      </c>
      <c r="D243" s="17" t="s">
        <v>839</v>
      </c>
      <c r="E243" s="9">
        <v>539</v>
      </c>
      <c r="F243" s="17" t="s">
        <v>840</v>
      </c>
      <c r="G243" s="39" t="s">
        <v>6</v>
      </c>
      <c r="H243" s="31" t="s">
        <v>841</v>
      </c>
    </row>
    <row r="244" ht="24" spans="1:8">
      <c r="A244" s="9">
        <v>242</v>
      </c>
      <c r="B244" s="10" t="s">
        <v>842</v>
      </c>
      <c r="C244" s="19" t="s">
        <v>6</v>
      </c>
      <c r="D244" s="14" t="s">
        <v>801</v>
      </c>
      <c r="E244" s="9">
        <v>540</v>
      </c>
      <c r="F244" s="17" t="s">
        <v>843</v>
      </c>
      <c r="G244" s="39" t="s">
        <v>6</v>
      </c>
      <c r="H244" s="31" t="s">
        <v>844</v>
      </c>
    </row>
    <row r="245" spans="1:8">
      <c r="A245" s="9">
        <v>243</v>
      </c>
      <c r="B245" s="10" t="s">
        <v>845</v>
      </c>
      <c r="C245" s="19" t="s">
        <v>6</v>
      </c>
      <c r="D245" s="17" t="s">
        <v>846</v>
      </c>
      <c r="E245" s="9">
        <v>541</v>
      </c>
      <c r="F245" s="14" t="s">
        <v>847</v>
      </c>
      <c r="G245" s="39" t="s">
        <v>6</v>
      </c>
      <c r="H245" s="14" t="s">
        <v>848</v>
      </c>
    </row>
    <row r="246" ht="24" spans="1:8">
      <c r="A246" s="9">
        <v>244</v>
      </c>
      <c r="B246" s="10" t="s">
        <v>849</v>
      </c>
      <c r="C246" s="19" t="s">
        <v>6</v>
      </c>
      <c r="D246" s="12" t="s">
        <v>850</v>
      </c>
      <c r="E246" s="9">
        <v>542</v>
      </c>
      <c r="F246" s="17" t="s">
        <v>851</v>
      </c>
      <c r="G246" s="41" t="s">
        <v>9</v>
      </c>
      <c r="H246" s="31" t="s">
        <v>852</v>
      </c>
    </row>
    <row r="247" ht="24" spans="1:8">
      <c r="A247" s="9">
        <v>245</v>
      </c>
      <c r="B247" s="10" t="s">
        <v>853</v>
      </c>
      <c r="C247" s="19" t="s">
        <v>6</v>
      </c>
      <c r="D247" s="17" t="s">
        <v>33</v>
      </c>
      <c r="E247" s="9">
        <v>543</v>
      </c>
      <c r="F247" s="14" t="s">
        <v>854</v>
      </c>
      <c r="G247" s="41" t="s">
        <v>14</v>
      </c>
      <c r="H247" s="14" t="s">
        <v>612</v>
      </c>
    </row>
    <row r="248" ht="24" spans="1:8">
      <c r="A248" s="9">
        <v>246</v>
      </c>
      <c r="B248" s="10" t="s">
        <v>855</v>
      </c>
      <c r="C248" s="19" t="s">
        <v>6</v>
      </c>
      <c r="D248" s="17" t="s">
        <v>19</v>
      </c>
      <c r="E248" s="9">
        <v>544</v>
      </c>
      <c r="F248" s="14" t="s">
        <v>856</v>
      </c>
      <c r="G248" s="41" t="s">
        <v>6</v>
      </c>
      <c r="H248" s="14" t="s">
        <v>857</v>
      </c>
    </row>
    <row r="249" spans="1:8">
      <c r="A249" s="9">
        <v>247</v>
      </c>
      <c r="B249" s="12" t="s">
        <v>858</v>
      </c>
      <c r="C249" s="19" t="s">
        <v>6</v>
      </c>
      <c r="D249" s="17" t="s">
        <v>17</v>
      </c>
      <c r="E249" s="9">
        <v>545</v>
      </c>
      <c r="F249" s="12" t="s">
        <v>859</v>
      </c>
      <c r="G249" s="42" t="s">
        <v>6</v>
      </c>
      <c r="H249" s="14" t="s">
        <v>205</v>
      </c>
    </row>
    <row r="250" ht="24" spans="1:8">
      <c r="A250" s="9">
        <v>248</v>
      </c>
      <c r="B250" s="12" t="s">
        <v>860</v>
      </c>
      <c r="C250" s="13" t="s">
        <v>9</v>
      </c>
      <c r="D250" s="17" t="s">
        <v>861</v>
      </c>
      <c r="E250" s="9">
        <v>546</v>
      </c>
      <c r="F250" s="14" t="s">
        <v>862</v>
      </c>
      <c r="G250" s="42" t="s">
        <v>6</v>
      </c>
      <c r="H250" s="14" t="s">
        <v>89</v>
      </c>
    </row>
    <row r="251" spans="1:8">
      <c r="A251" s="9">
        <v>249</v>
      </c>
      <c r="B251" s="12" t="s">
        <v>863</v>
      </c>
      <c r="C251" s="13" t="s">
        <v>9</v>
      </c>
      <c r="D251" s="17" t="s">
        <v>864</v>
      </c>
      <c r="E251" s="9">
        <v>547</v>
      </c>
      <c r="F251" s="17" t="s">
        <v>865</v>
      </c>
      <c r="G251" s="42" t="s">
        <v>6</v>
      </c>
      <c r="H251" s="31" t="s">
        <v>866</v>
      </c>
    </row>
    <row r="252" spans="1:8">
      <c r="A252" s="9">
        <v>250</v>
      </c>
      <c r="B252" s="12" t="s">
        <v>867</v>
      </c>
      <c r="C252" s="19" t="s">
        <v>6</v>
      </c>
      <c r="D252" s="17" t="s">
        <v>109</v>
      </c>
      <c r="E252" s="9">
        <v>548</v>
      </c>
      <c r="F252" s="14" t="s">
        <v>868</v>
      </c>
      <c r="G252" s="42" t="s">
        <v>6</v>
      </c>
      <c r="H252" s="14" t="s">
        <v>869</v>
      </c>
    </row>
    <row r="253" spans="1:8">
      <c r="A253" s="9">
        <v>251</v>
      </c>
      <c r="B253" s="12" t="s">
        <v>870</v>
      </c>
      <c r="C253" s="19" t="s">
        <v>6</v>
      </c>
      <c r="D253" s="17" t="s">
        <v>871</v>
      </c>
      <c r="E253" s="9">
        <v>549</v>
      </c>
      <c r="F253" s="20" t="s">
        <v>872</v>
      </c>
      <c r="G253" s="42" t="s">
        <v>14</v>
      </c>
      <c r="H253" s="14" t="s">
        <v>159</v>
      </c>
    </row>
    <row r="254" ht="24" spans="1:8">
      <c r="A254" s="9">
        <v>252</v>
      </c>
      <c r="B254" s="12" t="s">
        <v>873</v>
      </c>
      <c r="C254" s="13" t="s">
        <v>9</v>
      </c>
      <c r="D254" s="10" t="s">
        <v>874</v>
      </c>
      <c r="E254" s="9">
        <v>550</v>
      </c>
      <c r="F254" s="20" t="s">
        <v>875</v>
      </c>
      <c r="G254" s="19" t="s">
        <v>6</v>
      </c>
      <c r="H254" s="14" t="s">
        <v>876</v>
      </c>
    </row>
    <row r="255" ht="24" spans="1:8">
      <c r="A255" s="9">
        <v>253</v>
      </c>
      <c r="B255" s="10" t="s">
        <v>877</v>
      </c>
      <c r="C255" s="19" t="s">
        <v>6</v>
      </c>
      <c r="D255" s="10" t="s">
        <v>878</v>
      </c>
      <c r="E255" s="9">
        <v>551</v>
      </c>
      <c r="F255" s="14" t="s">
        <v>879</v>
      </c>
      <c r="G255" s="19" t="s">
        <v>6</v>
      </c>
      <c r="H255" s="14" t="s">
        <v>880</v>
      </c>
    </row>
    <row r="256" spans="1:8">
      <c r="A256" s="9">
        <v>254</v>
      </c>
      <c r="B256" s="10" t="s">
        <v>881</v>
      </c>
      <c r="C256" s="19" t="s">
        <v>6</v>
      </c>
      <c r="D256" s="17" t="s">
        <v>19</v>
      </c>
      <c r="E256" s="9">
        <v>552</v>
      </c>
      <c r="F256" s="14" t="s">
        <v>882</v>
      </c>
      <c r="G256" s="19" t="s">
        <v>9</v>
      </c>
      <c r="H256" s="14" t="s">
        <v>883</v>
      </c>
    </row>
    <row r="257" spans="1:8">
      <c r="A257" s="9">
        <v>255</v>
      </c>
      <c r="B257" s="10" t="s">
        <v>884</v>
      </c>
      <c r="C257" s="19" t="s">
        <v>6</v>
      </c>
      <c r="D257" s="14" t="s">
        <v>60</v>
      </c>
      <c r="E257" s="9">
        <v>553</v>
      </c>
      <c r="F257" s="14" t="s">
        <v>885</v>
      </c>
      <c r="G257" s="19" t="s">
        <v>9</v>
      </c>
      <c r="H257" s="14" t="s">
        <v>610</v>
      </c>
    </row>
    <row r="258" spans="1:8">
      <c r="A258" s="9">
        <v>256</v>
      </c>
      <c r="B258" s="10" t="s">
        <v>886</v>
      </c>
      <c r="C258" s="19" t="s">
        <v>6</v>
      </c>
      <c r="D258" s="14" t="s">
        <v>887</v>
      </c>
      <c r="E258" s="9">
        <v>554</v>
      </c>
      <c r="F258" s="14" t="s">
        <v>888</v>
      </c>
      <c r="G258" s="19" t="s">
        <v>9</v>
      </c>
      <c r="H258" s="14" t="s">
        <v>889</v>
      </c>
    </row>
    <row r="259" ht="24" spans="1:8">
      <c r="A259" s="9">
        <v>257</v>
      </c>
      <c r="B259" s="12" t="s">
        <v>890</v>
      </c>
      <c r="C259" s="19" t="s">
        <v>6</v>
      </c>
      <c r="D259" s="10" t="s">
        <v>891</v>
      </c>
      <c r="E259" s="9">
        <v>555</v>
      </c>
      <c r="F259" s="14" t="s">
        <v>892</v>
      </c>
      <c r="G259" s="19" t="s">
        <v>9</v>
      </c>
      <c r="H259" s="14" t="s">
        <v>893</v>
      </c>
    </row>
    <row r="260" ht="24" spans="1:8">
      <c r="A260" s="9">
        <v>258</v>
      </c>
      <c r="B260" s="12" t="s">
        <v>894</v>
      </c>
      <c r="C260" s="13" t="s">
        <v>9</v>
      </c>
      <c r="D260" s="10" t="s">
        <v>895</v>
      </c>
      <c r="E260" s="9">
        <v>556</v>
      </c>
      <c r="F260" s="14" t="s">
        <v>896</v>
      </c>
      <c r="G260" s="19" t="s">
        <v>6</v>
      </c>
      <c r="H260" s="14" t="s">
        <v>897</v>
      </c>
    </row>
    <row r="261" spans="1:8">
      <c r="A261" s="9">
        <v>259</v>
      </c>
      <c r="B261" s="10" t="s">
        <v>898</v>
      </c>
      <c r="C261" s="19" t="s">
        <v>6</v>
      </c>
      <c r="D261" s="14" t="s">
        <v>358</v>
      </c>
      <c r="E261" s="9">
        <v>557</v>
      </c>
      <c r="F261" s="14" t="s">
        <v>899</v>
      </c>
      <c r="G261" s="19" t="s">
        <v>9</v>
      </c>
      <c r="H261" s="14" t="s">
        <v>900</v>
      </c>
    </row>
    <row r="262" spans="1:8">
      <c r="A262" s="9">
        <v>260</v>
      </c>
      <c r="B262" s="10" t="s">
        <v>901</v>
      </c>
      <c r="C262" s="19" t="s">
        <v>6</v>
      </c>
      <c r="D262" s="14" t="s">
        <v>713</v>
      </c>
      <c r="E262" s="9">
        <v>558</v>
      </c>
      <c r="F262" s="14" t="s">
        <v>902</v>
      </c>
      <c r="G262" s="41" t="s">
        <v>6</v>
      </c>
      <c r="H262" s="14" t="s">
        <v>903</v>
      </c>
    </row>
    <row r="263" ht="24" spans="1:8">
      <c r="A263" s="9">
        <v>261</v>
      </c>
      <c r="B263" s="12" t="s">
        <v>904</v>
      </c>
      <c r="C263" s="19" t="s">
        <v>6</v>
      </c>
      <c r="D263" s="14" t="s">
        <v>905</v>
      </c>
      <c r="E263" s="9">
        <v>559</v>
      </c>
      <c r="F263" s="14" t="s">
        <v>906</v>
      </c>
      <c r="G263" s="41" t="s">
        <v>9</v>
      </c>
      <c r="H263" s="14" t="s">
        <v>393</v>
      </c>
    </row>
    <row r="264" spans="1:8">
      <c r="A264" s="9">
        <v>262</v>
      </c>
      <c r="B264" s="12" t="s">
        <v>907</v>
      </c>
      <c r="C264" s="19" t="s">
        <v>6</v>
      </c>
      <c r="D264" s="17" t="s">
        <v>908</v>
      </c>
      <c r="E264" s="9">
        <v>560</v>
      </c>
      <c r="F264" s="14" t="s">
        <v>909</v>
      </c>
      <c r="G264" s="41" t="s">
        <v>9</v>
      </c>
      <c r="H264" s="14" t="s">
        <v>910</v>
      </c>
    </row>
    <row r="265" spans="1:8">
      <c r="A265" s="9">
        <v>263</v>
      </c>
      <c r="B265" s="12" t="s">
        <v>911</v>
      </c>
      <c r="C265" s="19" t="s">
        <v>6</v>
      </c>
      <c r="D265" s="14" t="s">
        <v>566</v>
      </c>
      <c r="E265" s="9">
        <v>561</v>
      </c>
      <c r="F265" s="20" t="s">
        <v>912</v>
      </c>
      <c r="G265" s="41" t="s">
        <v>6</v>
      </c>
      <c r="H265" s="14" t="s">
        <v>33</v>
      </c>
    </row>
    <row r="266" spans="1:8">
      <c r="A266" s="9">
        <v>264</v>
      </c>
      <c r="B266" s="12" t="s">
        <v>913</v>
      </c>
      <c r="C266" s="19" t="s">
        <v>6</v>
      </c>
      <c r="D266" s="14" t="s">
        <v>914</v>
      </c>
      <c r="E266" s="9">
        <v>562</v>
      </c>
      <c r="F266" s="14" t="s">
        <v>915</v>
      </c>
      <c r="G266" s="41" t="s">
        <v>6</v>
      </c>
      <c r="H266" s="14" t="s">
        <v>358</v>
      </c>
    </row>
    <row r="267" spans="1:8">
      <c r="A267" s="9">
        <v>265</v>
      </c>
      <c r="B267" s="12" t="s">
        <v>916</v>
      </c>
      <c r="C267" s="19" t="s">
        <v>6</v>
      </c>
      <c r="D267" s="30" t="s">
        <v>917</v>
      </c>
      <c r="E267" s="9">
        <v>563</v>
      </c>
      <c r="F267" s="14" t="s">
        <v>918</v>
      </c>
      <c r="G267" s="41" t="s">
        <v>6</v>
      </c>
      <c r="H267" s="14" t="s">
        <v>358</v>
      </c>
    </row>
    <row r="268" spans="1:8">
      <c r="A268" s="9">
        <v>266</v>
      </c>
      <c r="B268" s="29" t="s">
        <v>919</v>
      </c>
      <c r="C268" s="19" t="s">
        <v>6</v>
      </c>
      <c r="D268" s="31" t="s">
        <v>19</v>
      </c>
      <c r="E268" s="9">
        <v>564</v>
      </c>
      <c r="F268" s="12" t="s">
        <v>920</v>
      </c>
      <c r="G268" s="41" t="s">
        <v>6</v>
      </c>
      <c r="H268" s="14" t="s">
        <v>358</v>
      </c>
    </row>
    <row r="269" spans="1:8">
      <c r="A269" s="9">
        <v>267</v>
      </c>
      <c r="B269" s="12" t="s">
        <v>921</v>
      </c>
      <c r="C269" s="19" t="s">
        <v>6</v>
      </c>
      <c r="D269" s="17" t="s">
        <v>922</v>
      </c>
      <c r="E269" s="9">
        <v>565</v>
      </c>
      <c r="F269" s="14" t="s">
        <v>923</v>
      </c>
      <c r="G269" s="19" t="s">
        <v>9</v>
      </c>
      <c r="H269" s="14" t="s">
        <v>924</v>
      </c>
    </row>
    <row r="270" spans="1:8">
      <c r="A270" s="9">
        <v>268</v>
      </c>
      <c r="B270" s="12" t="s">
        <v>925</v>
      </c>
      <c r="C270" s="19" t="s">
        <v>6</v>
      </c>
      <c r="D270" s="14" t="s">
        <v>926</v>
      </c>
      <c r="E270" s="9">
        <v>566</v>
      </c>
      <c r="F270" s="14" t="s">
        <v>927</v>
      </c>
      <c r="G270" s="41" t="s">
        <v>6</v>
      </c>
      <c r="H270" s="14" t="s">
        <v>89</v>
      </c>
    </row>
    <row r="271" spans="1:8">
      <c r="A271" s="9">
        <v>269</v>
      </c>
      <c r="B271" s="12" t="s">
        <v>928</v>
      </c>
      <c r="C271" s="13" t="s">
        <v>9</v>
      </c>
      <c r="D271" s="14" t="s">
        <v>929</v>
      </c>
      <c r="E271" s="9">
        <v>567</v>
      </c>
      <c r="F271" s="14" t="s">
        <v>930</v>
      </c>
      <c r="G271" s="41" t="s">
        <v>6</v>
      </c>
      <c r="H271" s="14" t="s">
        <v>931</v>
      </c>
    </row>
    <row r="272" spans="1:8">
      <c r="A272" s="9">
        <v>270</v>
      </c>
      <c r="B272" s="12" t="s">
        <v>932</v>
      </c>
      <c r="C272" s="19" t="s">
        <v>6</v>
      </c>
      <c r="D272" s="31" t="s">
        <v>19</v>
      </c>
      <c r="E272" s="9">
        <v>568</v>
      </c>
      <c r="F272" s="14" t="s">
        <v>933</v>
      </c>
      <c r="G272" s="41" t="s">
        <v>6</v>
      </c>
      <c r="H272" s="14" t="s">
        <v>612</v>
      </c>
    </row>
    <row r="273" spans="1:8">
      <c r="A273" s="9">
        <v>271</v>
      </c>
      <c r="B273" s="20" t="s">
        <v>934</v>
      </c>
      <c r="C273" s="19" t="s">
        <v>6</v>
      </c>
      <c r="D273" s="17" t="s">
        <v>754</v>
      </c>
      <c r="E273" s="9">
        <v>569</v>
      </c>
      <c r="F273" s="14" t="s">
        <v>935</v>
      </c>
      <c r="G273" s="41" t="s">
        <v>6</v>
      </c>
      <c r="H273" s="14" t="s">
        <v>153</v>
      </c>
    </row>
    <row r="274" spans="1:8">
      <c r="A274" s="9">
        <v>272</v>
      </c>
      <c r="B274" s="17" t="s">
        <v>936</v>
      </c>
      <c r="C274" s="19" t="s">
        <v>6</v>
      </c>
      <c r="D274" s="17" t="s">
        <v>612</v>
      </c>
      <c r="E274" s="9">
        <v>570</v>
      </c>
      <c r="F274" s="14" t="s">
        <v>937</v>
      </c>
      <c r="G274" s="41" t="s">
        <v>9</v>
      </c>
      <c r="H274" s="14" t="s">
        <v>389</v>
      </c>
    </row>
    <row r="275" spans="1:8">
      <c r="A275" s="9">
        <v>273</v>
      </c>
      <c r="B275" s="12" t="s">
        <v>938</v>
      </c>
      <c r="C275" s="13" t="s">
        <v>9</v>
      </c>
      <c r="D275" s="17" t="s">
        <v>939</v>
      </c>
      <c r="E275" s="9">
        <v>571</v>
      </c>
      <c r="F275" s="14" t="s">
        <v>940</v>
      </c>
      <c r="G275" s="41" t="s">
        <v>6</v>
      </c>
      <c r="H275" s="14" t="s">
        <v>33</v>
      </c>
    </row>
    <row r="276" spans="1:8">
      <c r="A276" s="9">
        <v>274</v>
      </c>
      <c r="B276" s="14" t="s">
        <v>941</v>
      </c>
      <c r="C276" s="19" t="s">
        <v>6</v>
      </c>
      <c r="D276" s="17" t="s">
        <v>60</v>
      </c>
      <c r="E276" s="9">
        <v>572</v>
      </c>
      <c r="F276" s="14" t="s">
        <v>942</v>
      </c>
      <c r="G276" s="41" t="s">
        <v>9</v>
      </c>
      <c r="H276" s="14" t="s">
        <v>943</v>
      </c>
    </row>
    <row r="277" ht="24" spans="1:8">
      <c r="A277" s="9">
        <v>275</v>
      </c>
      <c r="B277" s="12" t="s">
        <v>944</v>
      </c>
      <c r="C277" s="19" t="s">
        <v>6</v>
      </c>
      <c r="D277" s="14" t="s">
        <v>945</v>
      </c>
      <c r="E277" s="9">
        <v>573</v>
      </c>
      <c r="F277" s="20" t="s">
        <v>946</v>
      </c>
      <c r="G277" s="41" t="s">
        <v>9</v>
      </c>
      <c r="H277" s="14" t="s">
        <v>947</v>
      </c>
    </row>
    <row r="278" spans="1:8">
      <c r="A278" s="9">
        <v>276</v>
      </c>
      <c r="B278" s="10" t="s">
        <v>948</v>
      </c>
      <c r="C278" s="19" t="s">
        <v>6</v>
      </c>
      <c r="D278" s="10" t="s">
        <v>949</v>
      </c>
      <c r="E278" s="9">
        <v>574</v>
      </c>
      <c r="F278" s="14" t="s">
        <v>950</v>
      </c>
      <c r="G278" s="13" t="s">
        <v>6</v>
      </c>
      <c r="H278" s="14" t="s">
        <v>249</v>
      </c>
    </row>
    <row r="279" ht="24" spans="1:8">
      <c r="A279" s="9">
        <v>277</v>
      </c>
      <c r="B279" s="10" t="s">
        <v>951</v>
      </c>
      <c r="C279" s="19" t="s">
        <v>6</v>
      </c>
      <c r="D279" s="10" t="s">
        <v>19</v>
      </c>
      <c r="E279" s="9">
        <v>575</v>
      </c>
      <c r="F279" s="12" t="s">
        <v>952</v>
      </c>
      <c r="G279" s="13" t="s">
        <v>68</v>
      </c>
      <c r="H279" s="14" t="s">
        <v>953</v>
      </c>
    </row>
    <row r="280" spans="1:8">
      <c r="A280" s="9">
        <v>278</v>
      </c>
      <c r="B280" s="15" t="s">
        <v>954</v>
      </c>
      <c r="C280" s="19" t="s">
        <v>6</v>
      </c>
      <c r="D280" s="15" t="s">
        <v>19</v>
      </c>
      <c r="E280" s="9">
        <v>576</v>
      </c>
      <c r="F280" s="14" t="s">
        <v>955</v>
      </c>
      <c r="G280" s="13" t="s">
        <v>6</v>
      </c>
      <c r="H280" s="14" t="s">
        <v>105</v>
      </c>
    </row>
    <row r="281" spans="1:8">
      <c r="A281" s="9">
        <v>279</v>
      </c>
      <c r="B281" s="10" t="s">
        <v>956</v>
      </c>
      <c r="C281" s="19" t="s">
        <v>6</v>
      </c>
      <c r="D281" s="15" t="s">
        <v>216</v>
      </c>
      <c r="E281" s="9">
        <v>577</v>
      </c>
      <c r="F281" s="22" t="s">
        <v>957</v>
      </c>
      <c r="G281" s="13" t="s">
        <v>9</v>
      </c>
      <c r="H281" s="12" t="s">
        <v>958</v>
      </c>
    </row>
    <row r="282" ht="24" spans="1:8">
      <c r="A282" s="9">
        <v>280</v>
      </c>
      <c r="B282" s="12" t="s">
        <v>959</v>
      </c>
      <c r="C282" s="19" t="s">
        <v>6</v>
      </c>
      <c r="D282" s="16" t="s">
        <v>33</v>
      </c>
      <c r="E282" s="9">
        <v>578</v>
      </c>
      <c r="F282" s="10" t="s">
        <v>960</v>
      </c>
      <c r="G282" s="13" t="s">
        <v>9</v>
      </c>
      <c r="H282" s="10" t="s">
        <v>961</v>
      </c>
    </row>
    <row r="283" spans="1:8">
      <c r="A283" s="9">
        <v>281</v>
      </c>
      <c r="B283" s="12" t="s">
        <v>962</v>
      </c>
      <c r="C283" s="19" t="s">
        <v>6</v>
      </c>
      <c r="D283" s="16" t="s">
        <v>963</v>
      </c>
      <c r="E283" s="9">
        <v>579</v>
      </c>
      <c r="F283" s="31" t="s">
        <v>964</v>
      </c>
      <c r="G283" s="13" t="s">
        <v>6</v>
      </c>
      <c r="H283" s="12" t="s">
        <v>771</v>
      </c>
    </row>
    <row r="284" spans="1:8">
      <c r="A284" s="9">
        <v>282</v>
      </c>
      <c r="B284" s="17" t="s">
        <v>965</v>
      </c>
      <c r="C284" s="19" t="s">
        <v>6</v>
      </c>
      <c r="D284" s="17" t="s">
        <v>19</v>
      </c>
      <c r="E284" s="9">
        <v>580</v>
      </c>
      <c r="F284" s="31" t="s">
        <v>966</v>
      </c>
      <c r="G284" s="19" t="s">
        <v>6</v>
      </c>
      <c r="H284" s="31" t="s">
        <v>151</v>
      </c>
    </row>
    <row r="285" spans="1:8">
      <c r="A285" s="9">
        <v>283</v>
      </c>
      <c r="B285" s="17" t="s">
        <v>967</v>
      </c>
      <c r="C285" s="19" t="s">
        <v>6</v>
      </c>
      <c r="D285" s="17" t="s">
        <v>968</v>
      </c>
      <c r="E285" s="9">
        <v>581</v>
      </c>
      <c r="F285" s="31" t="s">
        <v>969</v>
      </c>
      <c r="G285" s="19" t="s">
        <v>6</v>
      </c>
      <c r="H285" s="31" t="s">
        <v>970</v>
      </c>
    </row>
    <row r="286" spans="1:8">
      <c r="A286" s="9">
        <v>284</v>
      </c>
      <c r="B286" s="14" t="s">
        <v>971</v>
      </c>
      <c r="C286" s="19" t="s">
        <v>6</v>
      </c>
      <c r="D286" s="14" t="s">
        <v>972</v>
      </c>
      <c r="E286" s="9">
        <v>582</v>
      </c>
      <c r="F286" s="14" t="s">
        <v>973</v>
      </c>
      <c r="G286" s="19" t="s">
        <v>9</v>
      </c>
      <c r="H286" s="14" t="s">
        <v>159</v>
      </c>
    </row>
    <row r="287" ht="24" spans="1:8">
      <c r="A287" s="9">
        <v>285</v>
      </c>
      <c r="B287" s="14" t="s">
        <v>974</v>
      </c>
      <c r="C287" s="19" t="s">
        <v>6</v>
      </c>
      <c r="D287" s="14" t="s">
        <v>975</v>
      </c>
      <c r="E287" s="9">
        <v>583</v>
      </c>
      <c r="F287" s="14" t="s">
        <v>976</v>
      </c>
      <c r="G287" s="19" t="s">
        <v>9</v>
      </c>
      <c r="H287" s="14" t="s">
        <v>732</v>
      </c>
    </row>
    <row r="288" spans="1:8">
      <c r="A288" s="9">
        <v>286</v>
      </c>
      <c r="B288" s="14" t="s">
        <v>977</v>
      </c>
      <c r="C288" s="19" t="s">
        <v>6</v>
      </c>
      <c r="D288" s="14" t="s">
        <v>978</v>
      </c>
      <c r="E288" s="9">
        <v>584</v>
      </c>
      <c r="F288" s="14" t="s">
        <v>979</v>
      </c>
      <c r="G288" s="19" t="s">
        <v>6</v>
      </c>
      <c r="H288" s="14" t="s">
        <v>732</v>
      </c>
    </row>
    <row r="289" spans="1:8">
      <c r="A289" s="9">
        <v>287</v>
      </c>
      <c r="B289" s="14" t="s">
        <v>980</v>
      </c>
      <c r="C289" s="19" t="s">
        <v>6</v>
      </c>
      <c r="D289" s="14" t="s">
        <v>981</v>
      </c>
      <c r="E289" s="9">
        <v>585</v>
      </c>
      <c r="F289" s="20" t="s">
        <v>982</v>
      </c>
      <c r="G289" s="19" t="s">
        <v>6</v>
      </c>
      <c r="H289" s="14" t="s">
        <v>732</v>
      </c>
    </row>
    <row r="290" spans="1:8">
      <c r="A290" s="9">
        <v>288</v>
      </c>
      <c r="B290" s="14" t="s">
        <v>983</v>
      </c>
      <c r="C290" s="19" t="s">
        <v>6</v>
      </c>
      <c r="D290" s="17" t="s">
        <v>984</v>
      </c>
      <c r="E290" s="9">
        <v>586</v>
      </c>
      <c r="F290" s="20" t="s">
        <v>985</v>
      </c>
      <c r="G290" s="19" t="s">
        <v>9</v>
      </c>
      <c r="H290" s="12" t="s">
        <v>159</v>
      </c>
    </row>
    <row r="291" ht="24" spans="1:8">
      <c r="A291" s="9">
        <v>289</v>
      </c>
      <c r="B291" s="14" t="s">
        <v>986</v>
      </c>
      <c r="C291" s="11" t="s">
        <v>68</v>
      </c>
      <c r="D291" s="17" t="s">
        <v>987</v>
      </c>
      <c r="E291" s="9">
        <v>587</v>
      </c>
      <c r="F291" s="14" t="s">
        <v>988</v>
      </c>
      <c r="G291" s="19" t="s">
        <v>6</v>
      </c>
      <c r="H291" s="14" t="s">
        <v>43</v>
      </c>
    </row>
    <row r="292" spans="1:8">
      <c r="A292" s="9">
        <v>290</v>
      </c>
      <c r="B292" s="14" t="s">
        <v>989</v>
      </c>
      <c r="C292" s="11" t="s">
        <v>6</v>
      </c>
      <c r="D292" s="14" t="s">
        <v>36</v>
      </c>
      <c r="E292" s="9">
        <v>588</v>
      </c>
      <c r="F292" s="14" t="s">
        <v>990</v>
      </c>
      <c r="G292" s="19" t="s">
        <v>6</v>
      </c>
      <c r="H292" s="14" t="s">
        <v>139</v>
      </c>
    </row>
    <row r="293" spans="1:8">
      <c r="A293" s="9">
        <v>291</v>
      </c>
      <c r="B293" s="12" t="s">
        <v>991</v>
      </c>
      <c r="C293" s="11" t="s">
        <v>6</v>
      </c>
      <c r="D293" s="14" t="s">
        <v>992</v>
      </c>
      <c r="E293" s="9">
        <v>589</v>
      </c>
      <c r="F293" s="14" t="s">
        <v>993</v>
      </c>
      <c r="G293" s="19" t="s">
        <v>9</v>
      </c>
      <c r="H293" s="14" t="s">
        <v>994</v>
      </c>
    </row>
    <row r="294" spans="1:8">
      <c r="A294" s="9">
        <v>292</v>
      </c>
      <c r="B294" s="12" t="s">
        <v>995</v>
      </c>
      <c r="C294" s="11" t="s">
        <v>6</v>
      </c>
      <c r="D294" s="14" t="s">
        <v>365</v>
      </c>
      <c r="E294" s="9">
        <v>590</v>
      </c>
      <c r="F294" s="14" t="s">
        <v>996</v>
      </c>
      <c r="G294" s="19" t="s">
        <v>14</v>
      </c>
      <c r="H294" s="14" t="s">
        <v>997</v>
      </c>
    </row>
    <row r="295" ht="24" spans="1:8">
      <c r="A295" s="9">
        <v>293</v>
      </c>
      <c r="B295" s="14" t="s">
        <v>998</v>
      </c>
      <c r="C295" s="13" t="s">
        <v>68</v>
      </c>
      <c r="D295" s="14" t="s">
        <v>999</v>
      </c>
      <c r="E295" s="9">
        <v>591</v>
      </c>
      <c r="F295" s="14" t="s">
        <v>1000</v>
      </c>
      <c r="G295" s="19" t="s">
        <v>6</v>
      </c>
      <c r="H295" s="14" t="s">
        <v>1001</v>
      </c>
    </row>
    <row r="296" spans="1:8">
      <c r="A296" s="9">
        <v>294</v>
      </c>
      <c r="B296" s="14" t="s">
        <v>1002</v>
      </c>
      <c r="C296" s="11" t="s">
        <v>6</v>
      </c>
      <c r="D296" s="14" t="s">
        <v>1003</v>
      </c>
      <c r="E296" s="9">
        <v>592</v>
      </c>
      <c r="F296" s="14" t="s">
        <v>1004</v>
      </c>
      <c r="G296" s="19" t="s">
        <v>9</v>
      </c>
      <c r="H296" s="14" t="s">
        <v>837</v>
      </c>
    </row>
    <row r="297" spans="1:8">
      <c r="A297" s="9">
        <v>295</v>
      </c>
      <c r="B297" s="14" t="s">
        <v>1005</v>
      </c>
      <c r="C297" s="11" t="s">
        <v>6</v>
      </c>
      <c r="D297" s="14" t="s">
        <v>1006</v>
      </c>
      <c r="E297" s="9">
        <v>593</v>
      </c>
      <c r="F297" s="14" t="s">
        <v>1007</v>
      </c>
      <c r="G297" s="19" t="s">
        <v>6</v>
      </c>
      <c r="H297" s="14" t="s">
        <v>1008</v>
      </c>
    </row>
    <row r="298" spans="1:8">
      <c r="A298" s="9">
        <v>296</v>
      </c>
      <c r="B298" s="14" t="s">
        <v>1009</v>
      </c>
      <c r="C298" s="11" t="s">
        <v>6</v>
      </c>
      <c r="D298" s="14" t="s">
        <v>1010</v>
      </c>
      <c r="E298" s="9">
        <v>594</v>
      </c>
      <c r="F298" s="14" t="s">
        <v>1011</v>
      </c>
      <c r="G298" s="19" t="s">
        <v>6</v>
      </c>
      <c r="H298" s="23" t="s">
        <v>1012</v>
      </c>
    </row>
    <row r="299" spans="1:8">
      <c r="A299" s="9">
        <v>297</v>
      </c>
      <c r="B299" s="12" t="s">
        <v>1013</v>
      </c>
      <c r="C299" s="11" t="s">
        <v>6</v>
      </c>
      <c r="D299" s="14" t="s">
        <v>385</v>
      </c>
      <c r="E299" s="9">
        <v>595</v>
      </c>
      <c r="F299" s="22" t="s">
        <v>1014</v>
      </c>
      <c r="G299" s="25" t="s">
        <v>1015</v>
      </c>
      <c r="H299" s="22" t="s">
        <v>1016</v>
      </c>
    </row>
    <row r="300" spans="1:8">
      <c r="A300" s="9">
        <v>298</v>
      </c>
      <c r="B300" s="12" t="s">
        <v>1017</v>
      </c>
      <c r="C300" s="11" t="s">
        <v>6</v>
      </c>
      <c r="D300" s="14" t="s">
        <v>1018</v>
      </c>
      <c r="E300" s="9">
        <v>596</v>
      </c>
      <c r="F300" s="31"/>
      <c r="G300" s="19"/>
      <c r="H300" s="31"/>
    </row>
  </sheetData>
  <sortState ref="A6:O607">
    <sortCondition ref="A6:A607"/>
  </sortState>
  <mergeCells count="1">
    <mergeCell ref="A1:H1"/>
  </mergeCells>
  <conditionalFormatting sqref="F34">
    <cfRule type="duplicateValues" dxfId="0" priority="16"/>
  </conditionalFormatting>
  <conditionalFormatting sqref="F40">
    <cfRule type="duplicateValues" dxfId="0" priority="15"/>
  </conditionalFormatting>
  <conditionalFormatting sqref="F41">
    <cfRule type="duplicateValues" dxfId="0" priority="14"/>
  </conditionalFormatting>
  <conditionalFormatting sqref="F42">
    <cfRule type="duplicateValues" dxfId="0" priority="13"/>
  </conditionalFormatting>
  <conditionalFormatting sqref="F52">
    <cfRule type="duplicateValues" dxfId="0" priority="12"/>
  </conditionalFormatting>
  <conditionalFormatting sqref="F53">
    <cfRule type="duplicateValues" dxfId="0" priority="11"/>
  </conditionalFormatting>
  <conditionalFormatting sqref="F55">
    <cfRule type="duplicateValues" dxfId="0" priority="10"/>
  </conditionalFormatting>
  <conditionalFormatting sqref="F60">
    <cfRule type="duplicateValues" dxfId="0" priority="9"/>
  </conditionalFormatting>
  <conditionalFormatting sqref="B76">
    <cfRule type="duplicateValues" dxfId="0" priority="24"/>
  </conditionalFormatting>
  <conditionalFormatting sqref="B77">
    <cfRule type="duplicateValues" dxfId="0" priority="23"/>
  </conditionalFormatting>
  <conditionalFormatting sqref="B78">
    <cfRule type="duplicateValues" dxfId="0" priority="22"/>
  </conditionalFormatting>
  <conditionalFormatting sqref="B153">
    <cfRule type="duplicateValues" dxfId="0" priority="21"/>
  </conditionalFormatting>
  <conditionalFormatting sqref="B154">
    <cfRule type="duplicateValues" dxfId="0" priority="20"/>
  </conditionalFormatting>
  <conditionalFormatting sqref="B155">
    <cfRule type="duplicateValues" dxfId="0" priority="19"/>
  </conditionalFormatting>
  <conditionalFormatting sqref="B190">
    <cfRule type="expression" dxfId="1" priority="18" stopIfTrue="1">
      <formula>AND(COUNTIF($B$16:$B$152,B190)&gt;1,NOT(ISBLANK(B190)))</formula>
    </cfRule>
  </conditionalFormatting>
  <conditionalFormatting sqref="F223">
    <cfRule type="duplicateValues" dxfId="0" priority="8"/>
  </conditionalFormatting>
  <conditionalFormatting sqref="F231">
    <cfRule type="duplicateValues" dxfId="0" priority="7"/>
  </conditionalFormatting>
  <conditionalFormatting sqref="F232">
    <cfRule type="duplicateValues" dxfId="0" priority="6"/>
  </conditionalFormatting>
  <conditionalFormatting sqref="F233">
    <cfRule type="duplicateValues" dxfId="0" priority="5"/>
  </conditionalFormatting>
  <conditionalFormatting sqref="F243">
    <cfRule type="duplicateValues" dxfId="0" priority="4"/>
  </conditionalFormatting>
  <conditionalFormatting sqref="F244">
    <cfRule type="duplicateValues" dxfId="0" priority="3"/>
  </conditionalFormatting>
  <conditionalFormatting sqref="F246">
    <cfRule type="duplicateValues" dxfId="0" priority="2"/>
  </conditionalFormatting>
  <conditionalFormatting sqref="F251">
    <cfRule type="duplicateValues" dxfId="0" priority="1"/>
  </conditionalFormatting>
  <conditionalFormatting sqref="B268">
    <cfRule type="duplicateValues" dxfId="0" priority="17"/>
  </conditionalFormatting>
  <pageMargins left="0.275" right="0.275" top="0.55" bottom="0.511805555555556" header="0.313888888888889" footer="0.31388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拟准入供应商名单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老李946716</cp:lastModifiedBy>
  <dcterms:created xsi:type="dcterms:W3CDTF">2006-09-13T11:21:00Z</dcterms:created>
  <cp:lastPrinted>2018-04-04T05:37:00Z</cp:lastPrinted>
  <dcterms:modified xsi:type="dcterms:W3CDTF">2018-04-16T04:39:10Z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