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3070\Desktop\"/>
    </mc:Choice>
  </mc:AlternateContent>
  <bookViews>
    <workbookView xWindow="0" yWindow="0"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<sst xmlns="http://schemas.openxmlformats.org/spreadsheetml/2006/main" count="3762" uniqueCount="2545">
  <si>
    <t>2020年合格物资供应商名录</t>
  </si>
  <si>
    <t>供应商名称</t>
  </si>
  <si>
    <t>备注</t>
  </si>
  <si>
    <t>2020电商001</t>
  </si>
  <si>
    <t>海南金盘智能科技股份有限公司</t>
  </si>
  <si>
    <t>制造商</t>
  </si>
  <si>
    <t>2020电商002</t>
  </si>
  <si>
    <t>陕西安铁科技有限公司</t>
  </si>
  <si>
    <t xml:space="preserve">
制造商</t>
  </si>
  <si>
    <t>2020电商003</t>
  </si>
  <si>
    <t>北京江通电气有限公司</t>
  </si>
  <si>
    <t>2020电商004</t>
  </si>
  <si>
    <t>河北宏胤实业有限公司</t>
  </si>
  <si>
    <t>2020电商005</t>
  </si>
  <si>
    <t>衡水永丰水泥制品有限责任公司</t>
  </si>
  <si>
    <t>2020电商006</t>
  </si>
  <si>
    <t>襄阳市建盛工业控制有限公司</t>
  </si>
  <si>
    <t>2020电商007</t>
  </si>
  <si>
    <t>尚纬股份有限公司</t>
  </si>
  <si>
    <t>2020电商008</t>
  </si>
  <si>
    <t>北京锋骅科技开发有限公司</t>
  </si>
  <si>
    <t>2020电商009</t>
  </si>
  <si>
    <t>河南省铁创铁路器材有限公司</t>
  </si>
  <si>
    <t>2020电商010</t>
  </si>
  <si>
    <t>江苏耘和线缆有限公司</t>
  </si>
  <si>
    <t>2020电商011</t>
  </si>
  <si>
    <t>浙江希玛科技有限公司</t>
  </si>
  <si>
    <t>2020电商012</t>
  </si>
  <si>
    <t>固安北信铁路信号有限公司</t>
  </si>
  <si>
    <t>2020电商013</t>
  </si>
  <si>
    <t>成都四为电子信息股份有限公司</t>
  </si>
  <si>
    <t>2020电商014</t>
  </si>
  <si>
    <t>天环线缆集团有限公司</t>
  </si>
  <si>
    <t>2020电商015</t>
  </si>
  <si>
    <t>陕西兴盛振兴铁路电气化器材有限公司</t>
  </si>
  <si>
    <t>2020电商016</t>
  </si>
  <si>
    <t>常州市武进顺达铁路工程配件有限公司</t>
  </si>
  <si>
    <t>2020电商017</t>
  </si>
  <si>
    <t>北京冠品科技发展有限公司</t>
  </si>
  <si>
    <t>2020电商018</t>
  </si>
  <si>
    <t>宝鸡保德利电气设备有限责任公司</t>
  </si>
  <si>
    <t>2020电商019</t>
  </si>
  <si>
    <t>深圳市信腾星创科技有限公司</t>
  </si>
  <si>
    <t>2020电商020</t>
  </si>
  <si>
    <t>南宫市新城铁路器材有限公司</t>
  </si>
  <si>
    <t>2020电商021</t>
  </si>
  <si>
    <t>河南辉煌科技股份有限公司</t>
  </si>
  <si>
    <t>2020电商022</t>
  </si>
  <si>
    <t>天津市盖尔发金属制品有限公司</t>
  </si>
  <si>
    <t>2020电商023</t>
  </si>
  <si>
    <t>石家庄开发区华能电气有限公司</t>
  </si>
  <si>
    <t>2020电商024</t>
  </si>
  <si>
    <t>饶阳路凯铁路器材有限公司</t>
  </si>
  <si>
    <t>2020电商025</t>
  </si>
  <si>
    <t>青岛豪迈电缆集团有限公司</t>
  </si>
  <si>
    <t>2020电商026</t>
  </si>
  <si>
    <t>固安信通信号技术股份有限公司</t>
  </si>
  <si>
    <t>2020电商027</t>
  </si>
  <si>
    <t>北京四方腾泰电力科技有限公司</t>
  </si>
  <si>
    <t>2020电商028</t>
  </si>
  <si>
    <t>嵊州市三合防火防腐材料有限公司</t>
  </si>
  <si>
    <t>2020电商029</t>
  </si>
  <si>
    <t>特变电工股份有限公司</t>
  </si>
  <si>
    <t>2020电商030</t>
  </si>
  <si>
    <t>北京奥博天泰科技有限公司</t>
  </si>
  <si>
    <t>2020电商031</t>
  </si>
  <si>
    <t>河北金桥线缆有限公司</t>
  </si>
  <si>
    <t>2020电商032</t>
  </si>
  <si>
    <t>常州埃依琦科技有限公司</t>
  </si>
  <si>
    <t>2020电商033</t>
  </si>
  <si>
    <t>信承瑞技术有限公司</t>
  </si>
  <si>
    <t>2020电商034</t>
  </si>
  <si>
    <t>保定市合力达电气有限责任公司</t>
  </si>
  <si>
    <t>2020电商035</t>
  </si>
  <si>
    <t>南京国铁电气有限责任公司</t>
  </si>
  <si>
    <t>2020电商036</t>
  </si>
  <si>
    <t>天津市中惠科技有限公司</t>
  </si>
  <si>
    <t>2020电商037</t>
  </si>
  <si>
    <t>上海泰高系统科技有限公司</t>
  </si>
  <si>
    <t>2020电商038</t>
  </si>
  <si>
    <t>饶阳路通铁路电务器材有限公司</t>
  </si>
  <si>
    <t>2020电商039</t>
  </si>
  <si>
    <t>保定瑞隆电力器材有限公司</t>
  </si>
  <si>
    <t>2020电商040</t>
  </si>
  <si>
    <t>饶阳县烨亨铁路器材有限公司</t>
  </si>
  <si>
    <t>2020电商041</t>
  </si>
  <si>
    <t>上海国爱电气有限公司</t>
  </si>
  <si>
    <t>2020电商042</t>
  </si>
  <si>
    <t>许昌智能继电器股份有限公司</t>
  </si>
  <si>
    <t>2020电商043</t>
  </si>
  <si>
    <t>石家庄峰岩电缆有限公司</t>
  </si>
  <si>
    <t>2020电商044</t>
  </si>
  <si>
    <t>饶阳县诚兴铁路器材有限公司</t>
  </si>
  <si>
    <t>2020电商045</t>
  </si>
  <si>
    <t>北京经纬信息技术有限公司</t>
  </si>
  <si>
    <t>2020电商046</t>
  </si>
  <si>
    <t>保定合力达电缆附件有限公司</t>
  </si>
  <si>
    <t>2020电商047</t>
  </si>
  <si>
    <t>扬州德云电气设备集团有限公司</t>
  </si>
  <si>
    <t>2020电商048</t>
  </si>
  <si>
    <t>广东迦南通用设备有限公司</t>
  </si>
  <si>
    <t>2020电商049</t>
  </si>
  <si>
    <t>武汉飞戈数码科技有限公司</t>
  </si>
  <si>
    <t>2020电商050</t>
  </si>
  <si>
    <t>江苏思源赫兹互感器有限公司</t>
  </si>
  <si>
    <t>2020电商051</t>
  </si>
  <si>
    <t>上海思源高压开关有限公司</t>
  </si>
  <si>
    <t>2020电商052</t>
  </si>
  <si>
    <t>思源清能电气电子有限公司</t>
  </si>
  <si>
    <t>2020电商053</t>
  </si>
  <si>
    <t>江苏省如高高压电器有限公司</t>
  </si>
  <si>
    <t>2020电商054</t>
  </si>
  <si>
    <t>上海康驰建筑技术有限公司</t>
  </si>
  <si>
    <t>2020电商055</t>
  </si>
  <si>
    <t>新宝丰电线电缆有限公司</t>
  </si>
  <si>
    <t>2020电商056</t>
  </si>
  <si>
    <t>上海拓及轨道交通设备股份有限公司</t>
  </si>
  <si>
    <t>2020电商057</t>
  </si>
  <si>
    <t>江苏荣威电气有限公司</t>
  </si>
  <si>
    <t>2020电商058</t>
  </si>
  <si>
    <t>北京禹辉净化技术有限公司</t>
  </si>
  <si>
    <t>2020电商059</t>
  </si>
  <si>
    <t>东莞市史特牢金属制品有限公司</t>
  </si>
  <si>
    <t>2020电商060</t>
  </si>
  <si>
    <t>中铁电化（西安）通号设备有限公司</t>
  </si>
  <si>
    <t>2020电商061</t>
  </si>
  <si>
    <t>江苏万宝航天电气有限公司</t>
  </si>
  <si>
    <t>2020电商062</t>
  </si>
  <si>
    <t>万宝电气集团有限公司</t>
  </si>
  <si>
    <t>2020电商063</t>
  </si>
  <si>
    <t>石家庄中铁曙光电气化器材有限公司</t>
  </si>
  <si>
    <t>2020电商064</t>
  </si>
  <si>
    <t>保定朝雄电气化电力器材有限公司</t>
  </si>
  <si>
    <t>2020电商065</t>
  </si>
  <si>
    <t>天津市飞亚电线电缆有限公司</t>
  </si>
  <si>
    <t>2020电商066</t>
  </si>
  <si>
    <t>衡水新东方通讯设备有限公司</t>
  </si>
  <si>
    <t>2020电商067</t>
  </si>
  <si>
    <t>江苏华冠通信科技有限公司</t>
  </si>
  <si>
    <t>2020电商068</t>
  </si>
  <si>
    <t>无锡华德兴欣钢杆有限公司</t>
  </si>
  <si>
    <t>2020电商069</t>
  </si>
  <si>
    <t>上海高凯信息科技有限公司</t>
  </si>
  <si>
    <t>2020电商070</t>
  </si>
  <si>
    <t>南京库物标牌有限公司</t>
  </si>
  <si>
    <t>2020电商071</t>
  </si>
  <si>
    <t>北京鑫有致诚电气设备有限公司</t>
  </si>
  <si>
    <t>2020电商072</t>
  </si>
  <si>
    <t>安徽蒙特尔电缆集团有限公司</t>
  </si>
  <si>
    <t>2020电商073</t>
  </si>
  <si>
    <t>饶阳县骏腾铁路器材有限公司</t>
  </si>
  <si>
    <t>2020电商074</t>
  </si>
  <si>
    <t>常州赛尔克瑞特电气有限公司</t>
  </si>
  <si>
    <t>2020电商075</t>
  </si>
  <si>
    <t>沧州新建铁路器材有限公司</t>
  </si>
  <si>
    <t>2020电商076</t>
  </si>
  <si>
    <t>衡水宝力铁路电气化器材有限公司</t>
  </si>
  <si>
    <t>2020电商077</t>
  </si>
  <si>
    <t>沈阳城铁信号设备有限公司</t>
  </si>
  <si>
    <t>2020电商078</t>
  </si>
  <si>
    <t>江苏大正电气有限公司</t>
  </si>
  <si>
    <t>2020电商079</t>
  </si>
  <si>
    <t>常州太平洋电力设备（集团）有限公司</t>
  </si>
  <si>
    <t>2020电商080</t>
  </si>
  <si>
    <t>新东北电气集团电器设备有限公司</t>
  </si>
  <si>
    <t>2020电商081</t>
  </si>
  <si>
    <t>北京卓越信通电子股份有限公司</t>
  </si>
  <si>
    <t>2020电商082</t>
  </si>
  <si>
    <t>河北晶辉电工有限公司</t>
  </si>
  <si>
    <t>2020电商083</t>
  </si>
  <si>
    <t>天水铁路电缆有限责任公司</t>
  </si>
  <si>
    <t>2020电商084</t>
  </si>
  <si>
    <t>浙江上风高科专风实业有限公司</t>
  </si>
  <si>
    <t>2020电商085</t>
  </si>
  <si>
    <t>东软集团股份有限公司</t>
  </si>
  <si>
    <t>2020电商086</t>
  </si>
  <si>
    <t>今创科技有限公司</t>
  </si>
  <si>
    <t>2020电商087</t>
  </si>
  <si>
    <t>四川阿海珐电气有限公司</t>
  </si>
  <si>
    <t>2020电商088</t>
  </si>
  <si>
    <t>长园高能电气股份有限公司</t>
  </si>
  <si>
    <t>2020电商090</t>
  </si>
  <si>
    <t>美意（浙江）空调设备有限公司</t>
  </si>
  <si>
    <t>2020电商091</t>
  </si>
  <si>
    <t>北京声迅电子股份有限公司</t>
  </si>
  <si>
    <t>2020电商092</t>
  </si>
  <si>
    <t>焦作铁路电缆有限责任公司</t>
  </si>
  <si>
    <t>2020电商093</t>
  </si>
  <si>
    <t>北京英博电气股份有限公司</t>
  </si>
  <si>
    <t>2020电商094</t>
  </si>
  <si>
    <t>泰阳电气（镇江）有限公司</t>
  </si>
  <si>
    <t>2020电商095</t>
  </si>
  <si>
    <t>电联工程技术股份有限公司</t>
  </si>
  <si>
    <t>2020电商096</t>
  </si>
  <si>
    <t>烟台钟表研究所有限公司</t>
  </si>
  <si>
    <t>2020电商097</t>
  </si>
  <si>
    <t>通号城市轨道交通技术有限公司</t>
  </si>
  <si>
    <t>2020电商098</t>
  </si>
  <si>
    <t>天津凯发电气股份有限公司</t>
  </si>
  <si>
    <t>2020电商099</t>
  </si>
  <si>
    <t>湖南华菱线缆股份有限公司</t>
  </si>
  <si>
    <t>2020电商100</t>
  </si>
  <si>
    <t>天津七一二通信广播股份有限公司</t>
  </si>
  <si>
    <t>2020电商101</t>
  </si>
  <si>
    <t>北京汉威机电股份有限公司</t>
  </si>
  <si>
    <t>2020电商102</t>
  </si>
  <si>
    <t>湖南科明电源有限公司</t>
  </si>
  <si>
    <t>2020电商103</t>
  </si>
  <si>
    <t>镇江市华峰成套设备有限公司</t>
  </si>
  <si>
    <t>2020电商104</t>
  </si>
  <si>
    <t>陕西长美科技有限责任公司</t>
  </si>
  <si>
    <t>2020电商105</t>
  </si>
  <si>
    <t>保定市鑫通电器设备有限公司</t>
  </si>
  <si>
    <t>2020电商106</t>
  </si>
  <si>
    <t>江苏东强股份有限公司</t>
  </si>
  <si>
    <t>2020电商107</t>
  </si>
  <si>
    <t>中德森诺电缆有限公司</t>
  </si>
  <si>
    <t>2020电商108</t>
  </si>
  <si>
    <t>烟台新一船舶配套工程有限公司</t>
  </si>
  <si>
    <t>2020电商109</t>
  </si>
  <si>
    <t>北京鸿思天成科技有限公司</t>
  </si>
  <si>
    <t>2020电商110</t>
  </si>
  <si>
    <t>北京盈电电气有限公司</t>
  </si>
  <si>
    <t>2020电商111</t>
  </si>
  <si>
    <t>中铁信弘远（北京）软件科技有限责任公司</t>
  </si>
  <si>
    <t>2020电商112</t>
  </si>
  <si>
    <t>河间市同力电缆桥架有限公司</t>
  </si>
  <si>
    <t>2020电商113</t>
  </si>
  <si>
    <t>沈阳天遂环保高新材料科技有限公司</t>
  </si>
  <si>
    <t>2020电商114</t>
  </si>
  <si>
    <t>成都普创通信技术股份有限公司</t>
  </si>
  <si>
    <t>2020电商115</t>
  </si>
  <si>
    <t>苏州市凯鼎特种电缆有限公司</t>
  </si>
  <si>
    <t>2020电商116</t>
  </si>
  <si>
    <t>徐州和纬信电科技有限公司</t>
  </si>
  <si>
    <t>2020电商117</t>
  </si>
  <si>
    <t>南通源瑞电子有限公司</t>
  </si>
  <si>
    <t>2020电商118</t>
  </si>
  <si>
    <t>唐山宝翔电力设备有限公司</t>
  </si>
  <si>
    <t>2020电商119</t>
  </si>
  <si>
    <t>西安思源科创轨道交通技术开发有限公司</t>
  </si>
  <si>
    <t>2020电商120</t>
  </si>
  <si>
    <t>镇江嘉源电力设备有限公司</t>
  </si>
  <si>
    <t>2020电商121</t>
  </si>
  <si>
    <t>苏州骁达电气有限公司</t>
  </si>
  <si>
    <t>2020电商122</t>
  </si>
  <si>
    <t>上海天晓建筑材料有限公司</t>
  </si>
  <si>
    <t>2020电商123</t>
  </si>
  <si>
    <t>河北巨弘建筑工程有限公司</t>
  </si>
  <si>
    <t>2020电商124</t>
  </si>
  <si>
    <t>河南经纬电力科技股份有限公司</t>
  </si>
  <si>
    <t>2020电商125</t>
  </si>
  <si>
    <t>重庆致铁机电设备制造有限公司</t>
  </si>
  <si>
    <t>2020电商126</t>
  </si>
  <si>
    <r>
      <t>山东城际轨道交通科技</t>
    </r>
    <r>
      <rPr>
        <sz val="10"/>
        <color rgb="FFFF0000"/>
        <rFont val="仿宋_GB2312"/>
        <charset val="134"/>
      </rPr>
      <t>股份</t>
    </r>
    <r>
      <rPr>
        <sz val="10"/>
        <rFont val="仿宋_GB2312"/>
        <charset val="134"/>
      </rPr>
      <t>有限公司</t>
    </r>
  </si>
  <si>
    <t>2020电商127</t>
  </si>
  <si>
    <t>常州市飞黄钢杆有限公司</t>
  </si>
  <si>
    <t>2020电商128</t>
  </si>
  <si>
    <t>北京科美电气设备有限公司</t>
  </si>
  <si>
    <t>2020电商129</t>
  </si>
  <si>
    <t>郑州大唐耐火保温材料有限公司</t>
  </si>
  <si>
    <t>2020电商130</t>
  </si>
  <si>
    <t>河北北新耐火保温材料有限公司</t>
  </si>
  <si>
    <t>2020电商131</t>
  </si>
  <si>
    <t>河南鹏宇耐火保温防腐工程有限公司</t>
  </si>
  <si>
    <t>2020电商132</t>
  </si>
  <si>
    <t>宁波宝鑫铁路信号设备制造有限公司</t>
  </si>
  <si>
    <t>2020电商133</t>
  </si>
  <si>
    <t>西安力华铁路科技发展有限公司</t>
  </si>
  <si>
    <t>2020电商134</t>
  </si>
  <si>
    <t>斯第华电气（天津）有限公司</t>
  </si>
  <si>
    <t>2020电商135</t>
  </si>
  <si>
    <t>川铁电气（天津）股份有限公司</t>
  </si>
  <si>
    <t>2020电商136</t>
  </si>
  <si>
    <t>宁波天安（集团）股份有限公司</t>
  </si>
  <si>
    <t>2020电商137</t>
  </si>
  <si>
    <t>饶阳县旅胜铁路器材有限公司</t>
  </si>
  <si>
    <t>2020电商138</t>
  </si>
  <si>
    <t>南京曼奈柯斯电器有限公司</t>
  </si>
  <si>
    <t>2020电商139</t>
  </si>
  <si>
    <t>北京鼎汉技术集团股份有限公司</t>
  </si>
  <si>
    <t>2020电商140</t>
  </si>
  <si>
    <t>扬州长城铁路器材有限公司</t>
  </si>
  <si>
    <t>2020电商141</t>
  </si>
  <si>
    <t>北京康迪森交通控制技术有限责任公司</t>
  </si>
  <si>
    <t>2020电商142</t>
  </si>
  <si>
    <t>德州亚太集团有限公司</t>
  </si>
  <si>
    <t>2020电商143</t>
  </si>
  <si>
    <t>广东道明铁路器材有限公司</t>
  </si>
  <si>
    <t>2020电商144</t>
  </si>
  <si>
    <t>江苏华东正大空调设备有限公司</t>
  </si>
  <si>
    <t>2020电商145</t>
  </si>
  <si>
    <t>江苏南瓷绝缘子股份有限公司</t>
  </si>
  <si>
    <t>2020电商146</t>
  </si>
  <si>
    <t>广州白云电器设备股份有限公司</t>
  </si>
  <si>
    <t>2020电商147</t>
  </si>
  <si>
    <t>江西北辰轨道交通设备有限公司</t>
  </si>
  <si>
    <t>2020电商148</t>
  </si>
  <si>
    <t>上海电器成套厂有限公司</t>
  </si>
  <si>
    <t>2020电商149</t>
  </si>
  <si>
    <t>沈阳二一三电子科技有限公司</t>
  </si>
  <si>
    <t>2020电商150</t>
  </si>
  <si>
    <t>无锡华力钢杆有限公司</t>
  </si>
  <si>
    <t>2020电商151</t>
  </si>
  <si>
    <t>北京中奕亚泰轨道交通技术有限公司</t>
  </si>
  <si>
    <t>2020电商152</t>
  </si>
  <si>
    <t>云南变压器电气股份有限公司</t>
  </si>
  <si>
    <t>2020电商153</t>
  </si>
  <si>
    <t>河南豫欣电气科技有限公司</t>
  </si>
  <si>
    <t>2020电商154</t>
  </si>
  <si>
    <t>宝胜科技创新股份有限公司</t>
  </si>
  <si>
    <t>2020电商155</t>
  </si>
  <si>
    <t>科华恒盛股份有限公司</t>
  </si>
  <si>
    <t>2020电商156</t>
  </si>
  <si>
    <t>上虞邦尼不锈消防设备制造有限公司</t>
  </si>
  <si>
    <t>2020电商157</t>
  </si>
  <si>
    <t>北京盛世共赢通信技术有限公司</t>
  </si>
  <si>
    <t>2020电商158</t>
  </si>
  <si>
    <t>江苏宏强电气集团有限公司</t>
  </si>
  <si>
    <t>2020电商159</t>
  </si>
  <si>
    <t>长城鑫瑞鑫通讯设备集团有限公司</t>
  </si>
  <si>
    <t>2020电商160</t>
  </si>
  <si>
    <t>江苏亨通线缆科技有限公司</t>
  </si>
  <si>
    <t>2020电商161</t>
  </si>
  <si>
    <t>福建联畅网络科技有限公司</t>
  </si>
  <si>
    <t>2020电商162</t>
  </si>
  <si>
    <t>北京京城久筑节能科技有限公司</t>
  </si>
  <si>
    <t>2020电商163</t>
  </si>
  <si>
    <t>中铁华铁工程设计集团有限公司</t>
  </si>
  <si>
    <t>2020电商164</t>
  </si>
  <si>
    <t>上海浦东电线电缆（集团）有限公司</t>
  </si>
  <si>
    <t>2020电商165</t>
  </si>
  <si>
    <t>北京京投亿雅捷交通科技有限公司</t>
  </si>
  <si>
    <t>2020电商166</t>
  </si>
  <si>
    <r>
      <t>邢台</t>
    </r>
    <r>
      <rPr>
        <sz val="10"/>
        <color rgb="FFFF0000"/>
        <rFont val="仿宋_GB2312"/>
        <charset val="134"/>
      </rPr>
      <t>澳</t>
    </r>
    <r>
      <rPr>
        <sz val="10"/>
        <rFont val="仿宋_GB2312"/>
        <charset val="134"/>
      </rPr>
      <t>莱特电气设备有限公司</t>
    </r>
  </si>
  <si>
    <t>2020电商167</t>
  </si>
  <si>
    <t>温州凯信电气有限公司</t>
  </si>
  <si>
    <t>2020电商168</t>
  </si>
  <si>
    <t>沈阳飞驰电气设备有限公司</t>
  </si>
  <si>
    <t>2020电商169</t>
  </si>
  <si>
    <t>江苏安荣电气设备有限公司</t>
  </si>
  <si>
    <t>2020电商170</t>
  </si>
  <si>
    <t>湖南省醴陵市特种电瓷电器有限公司</t>
  </si>
  <si>
    <t>2020电商171</t>
  </si>
  <si>
    <t>安徽新科电缆集团股份有限公司</t>
  </si>
  <si>
    <t>2020电商172</t>
  </si>
  <si>
    <t>江苏士林电气设备有限公司</t>
  </si>
  <si>
    <t>2020电商173</t>
  </si>
  <si>
    <t>河南鼎力杆塔股份有限公司</t>
  </si>
  <si>
    <t>2020电商174</t>
  </si>
  <si>
    <t>西平县华鼎电气装备有限责任公司</t>
  </si>
  <si>
    <t>2020电商175</t>
  </si>
  <si>
    <t>苏州格瑞特格栅有限公司</t>
  </si>
  <si>
    <t>2020电商176</t>
  </si>
  <si>
    <t>河北众能电力器材有限公司</t>
  </si>
  <si>
    <t>2020电商177</t>
  </si>
  <si>
    <t>河北中瑞电力设备有限公司</t>
  </si>
  <si>
    <t>2020电商178</t>
  </si>
  <si>
    <t>湖北时瑞达重型工程机械有限公司</t>
  </si>
  <si>
    <t>2020电商179</t>
  </si>
  <si>
    <t>杭州慧景科技股份有限公司</t>
  </si>
  <si>
    <t>2020电商180</t>
  </si>
  <si>
    <t>上海标一阀门有限公司重庆分公司</t>
  </si>
  <si>
    <t>2020电商181</t>
  </si>
  <si>
    <t>天津三源电气设备制造有限公司</t>
  </si>
  <si>
    <t>2020电商182</t>
  </si>
  <si>
    <t>上海起帆电缆股份有限公司</t>
  </si>
  <si>
    <t>2020电商183</t>
  </si>
  <si>
    <t>盐城亚圣电气有限公司</t>
  </si>
  <si>
    <t>2020电商184</t>
  </si>
  <si>
    <t>中国十九冶集团有限公司</t>
  </si>
  <si>
    <t>2020电商185</t>
  </si>
  <si>
    <t>北京京铁伟业照明设备有限公司</t>
  </si>
  <si>
    <t>2020电商186</t>
  </si>
  <si>
    <t>山东迪博电子科技有限公司</t>
  </si>
  <si>
    <t>2020电商187</t>
  </si>
  <si>
    <t>中铁电化集团北京电信研究试验中心有限公司</t>
  </si>
  <si>
    <t>2020电商188</t>
  </si>
  <si>
    <t>沧州华菱电器有限公司</t>
  </si>
  <si>
    <t>2020电商189</t>
  </si>
  <si>
    <t>昆明塔迪兰电信设备有限公司</t>
  </si>
  <si>
    <t>2020电商190</t>
  </si>
  <si>
    <t>河南通达电缆股份有限公司</t>
  </si>
  <si>
    <t>2020电商191</t>
  </si>
  <si>
    <t>江苏天诚智能集团有限公司</t>
  </si>
  <si>
    <t>2020电商192</t>
  </si>
  <si>
    <t>遵化市堡子店明皓水泥构件厂</t>
  </si>
  <si>
    <t>2020电商193</t>
  </si>
  <si>
    <t>沈阳蓝英工业自动化装备股份有限公司</t>
  </si>
  <si>
    <t>2020电商194</t>
  </si>
  <si>
    <t>山东成源铁路器材有限公司</t>
  </si>
  <si>
    <t>2020电商195</t>
  </si>
  <si>
    <t>许昌铁通标志有限公司</t>
  </si>
  <si>
    <t>2020电商196</t>
  </si>
  <si>
    <t>江苏赛特电气有限公司</t>
  </si>
  <si>
    <t>2020电商197</t>
  </si>
  <si>
    <t>重庆尚线机电有限公司</t>
  </si>
  <si>
    <t>2020电商198</t>
  </si>
  <si>
    <t>安徽渡江电缆集团有限公司</t>
  </si>
  <si>
    <t>2020电商199</t>
  </si>
  <si>
    <t>江苏新坝电气集团有限公司</t>
  </si>
  <si>
    <t>2020电商200</t>
  </si>
  <si>
    <t>广东吉熙安电缆附件有限公司</t>
  </si>
  <si>
    <t>2020电商201</t>
  </si>
  <si>
    <t>上海鸣啸信息科技股份有限公司</t>
  </si>
  <si>
    <t>2020电商202</t>
  </si>
  <si>
    <t>河北泰克福瑞科技有限公司</t>
  </si>
  <si>
    <t>2020电商203</t>
  </si>
  <si>
    <t>北京诚骋成科技发展有限公司</t>
  </si>
  <si>
    <t>2020电商204</t>
  </si>
  <si>
    <t>三河市昌泰新材料科技有限公司</t>
  </si>
  <si>
    <t>2020电商205</t>
  </si>
  <si>
    <t>南通中铁华宇电气有限公司</t>
  </si>
  <si>
    <t>2020电商206</t>
  </si>
  <si>
    <t>保定金拓机房设备股份有限公司</t>
  </si>
  <si>
    <t>2020电商207</t>
  </si>
  <si>
    <t>德雷希尔（西安）电气有限公司</t>
  </si>
  <si>
    <t>2020电商208</t>
  </si>
  <si>
    <t>江阴电工合金股份有限公司</t>
  </si>
  <si>
    <t>2020电商209</t>
  </si>
  <si>
    <t>深圳市三和电力科技有限公司</t>
  </si>
  <si>
    <t>2020电商210</t>
  </si>
  <si>
    <t xml:space="preserve">加朗接触网（苏州）有限公司 </t>
  </si>
  <si>
    <t>2020电商211</t>
  </si>
  <si>
    <t xml:space="preserve">河北益东铁路器材有限公司 </t>
  </si>
  <si>
    <t>2020电商212</t>
  </si>
  <si>
    <t>新乡市鑫源电气化电力器材有限公司</t>
  </si>
  <si>
    <t>2020电商213</t>
  </si>
  <si>
    <t>北京贝能达技术有限公司</t>
  </si>
  <si>
    <t>2020电商214</t>
  </si>
  <si>
    <t>青岛卡文迪轨道交通工程有限公司</t>
  </si>
  <si>
    <t>2020电商215</t>
  </si>
  <si>
    <t>江苏亨鑫科技有限公司</t>
  </si>
  <si>
    <t>2020电商216</t>
  </si>
  <si>
    <t>永固集团股份有限公司</t>
  </si>
  <si>
    <t>2020电商217</t>
  </si>
  <si>
    <t>重庆众恒电器有限公司</t>
  </si>
  <si>
    <t>2020电商218</t>
  </si>
  <si>
    <t>山东泰开变压器有限公司</t>
  </si>
  <si>
    <t>2020电商219</t>
  </si>
  <si>
    <t>许昌美特桥架股份有限公司</t>
  </si>
  <si>
    <t>2020电商220</t>
  </si>
  <si>
    <t>青岛益和电气集团股份有限公司</t>
  </si>
  <si>
    <t>2020电商221</t>
  </si>
  <si>
    <t>张家港市弘广科技有限公司</t>
  </si>
  <si>
    <t>2020电商222</t>
  </si>
  <si>
    <t>扬州平宇通信设备有限公司</t>
  </si>
  <si>
    <t>2020电商223</t>
  </si>
  <si>
    <t>饶阳铁路电务器材厂</t>
  </si>
  <si>
    <t>2020电商224</t>
  </si>
  <si>
    <t>饶阳县路胜铁路信号器材有限公司</t>
  </si>
  <si>
    <t>2020电商225</t>
  </si>
  <si>
    <t>华荣科技股份有限公司</t>
  </si>
  <si>
    <t>2020电商226</t>
  </si>
  <si>
    <t>江苏润华电缆股份有限公司</t>
  </si>
  <si>
    <t>2020电商227</t>
  </si>
  <si>
    <t>江苏正德轨道科技有限公司</t>
  </si>
  <si>
    <t>2020电商228</t>
  </si>
  <si>
    <t>天津铁科运通轨道技术有限公司</t>
  </si>
  <si>
    <t>2020电商229</t>
  </si>
  <si>
    <t>河北北能电力器材有限公司</t>
  </si>
  <si>
    <t>2020电商230</t>
  </si>
  <si>
    <t>河北亿德电气科技有限公司</t>
  </si>
  <si>
    <t>2020电商231</t>
  </si>
  <si>
    <t>河北鼎峰电力科技有限公司</t>
  </si>
  <si>
    <t>2020电商232</t>
  </si>
  <si>
    <t>圣耀（集团）有限公司</t>
  </si>
  <si>
    <t>2020电商233</t>
  </si>
  <si>
    <t>任丘市神华标牌有限公司</t>
  </si>
  <si>
    <t>2020电商234</t>
  </si>
  <si>
    <t>江苏中天科技股份有限公司</t>
  </si>
  <si>
    <t>2020电商235</t>
  </si>
  <si>
    <t>中天射频电缆有限公司</t>
  </si>
  <si>
    <t>2020电商236</t>
  </si>
  <si>
    <t>任丘市耿氏电气有限公司</t>
  </si>
  <si>
    <t>2020电商237</t>
  </si>
  <si>
    <t>北京瑞致恒远科技发展有限公司</t>
  </si>
  <si>
    <t>2020电商238</t>
  </si>
  <si>
    <t>河北勃发电气化器材有限责任公司</t>
  </si>
  <si>
    <t>2020电商239</t>
  </si>
  <si>
    <t>山西光宇半导体照明股份有限公司</t>
  </si>
  <si>
    <t>2020电商240</t>
  </si>
  <si>
    <t xml:space="preserve">饶阳凯达铁路器材有限公司  </t>
  </si>
  <si>
    <t>2020电商241</t>
  </si>
  <si>
    <t>江苏华铁电子科技有限公司</t>
  </si>
  <si>
    <t>2020电商242</t>
  </si>
  <si>
    <t>德州浩瑞铁路器材有限公司</t>
  </si>
  <si>
    <t>2020电商243</t>
  </si>
  <si>
    <t>达诺尔电气（集团）有限公司</t>
  </si>
  <si>
    <t>2020电商244</t>
  </si>
  <si>
    <t>上海南大集团有限公司</t>
  </si>
  <si>
    <t>2020电商245</t>
  </si>
  <si>
    <t>源鑫线缆有限公司</t>
  </si>
  <si>
    <t>2020电商246</t>
  </si>
  <si>
    <t>河北兴瑞铁路器材有限公司</t>
  </si>
  <si>
    <t>2020电商247</t>
  </si>
  <si>
    <t>深圳奥特迅电力设备股份有限公司</t>
  </si>
  <si>
    <t>2020电商248</t>
  </si>
  <si>
    <r>
      <t>江苏联通智能控制技术</t>
    </r>
    <r>
      <rPr>
        <sz val="10"/>
        <color rgb="FFFF0000"/>
        <rFont val="仿宋_GB2312"/>
        <charset val="134"/>
      </rPr>
      <t>股份</t>
    </r>
    <r>
      <rPr>
        <sz val="10"/>
        <rFont val="仿宋_GB2312"/>
        <charset val="134"/>
      </rPr>
      <t>有限公司</t>
    </r>
  </si>
  <si>
    <t>2020电商249</t>
  </si>
  <si>
    <t>兰州铁路电务器材有限公司</t>
  </si>
  <si>
    <t>2020电商250</t>
  </si>
  <si>
    <t>南通大通电气有限公司</t>
  </si>
  <si>
    <t>2020电商251</t>
  </si>
  <si>
    <t>中铁电气工业有限公司</t>
  </si>
  <si>
    <t>2020电商252</t>
  </si>
  <si>
    <t>河北万博电器有限公司</t>
  </si>
  <si>
    <t>2020电商253</t>
  </si>
  <si>
    <t>成都合众达电气技术有限公司</t>
  </si>
  <si>
    <t>2020电商254</t>
  </si>
  <si>
    <t>武汉齐飞电气有限公司</t>
  </si>
  <si>
    <t>2020电商255</t>
  </si>
  <si>
    <t>杭州精诚电力设备有限公司</t>
  </si>
  <si>
    <t>2020电商256</t>
  </si>
  <si>
    <t>陕西杰邦防雷工程有限公司</t>
  </si>
  <si>
    <t>2020电商257</t>
  </si>
  <si>
    <t>萍乡电瓷厂电力电器有限公司</t>
  </si>
  <si>
    <t>2020电商258</t>
  </si>
  <si>
    <t>石家庄超跃机电设备有限公司</t>
  </si>
  <si>
    <t>2020电商259</t>
  </si>
  <si>
    <t>宁波球冠电缆股份有限公司</t>
  </si>
  <si>
    <t>2020电商260</t>
  </si>
  <si>
    <t>宜兴市水立方环保设备有限公司</t>
  </si>
  <si>
    <t>2020电商261</t>
  </si>
  <si>
    <t>浙江华丰新材料股份有限公司</t>
  </si>
  <si>
    <t>2020电商262</t>
  </si>
  <si>
    <t>西安安特高压电器有限公司</t>
  </si>
  <si>
    <t>2020电商263</t>
  </si>
  <si>
    <t>山东阳谷电缆集团有限公司</t>
  </si>
  <si>
    <t>2020电商264</t>
  </si>
  <si>
    <t>洛阳通号铁路器材有限公司</t>
  </si>
  <si>
    <t>2020电商265</t>
  </si>
  <si>
    <t>江苏圣大中远电气有限公司</t>
  </si>
  <si>
    <t>2020电商266</t>
  </si>
  <si>
    <t>扬州市融杰通信设备有限公司</t>
  </si>
  <si>
    <t>2020电商267</t>
  </si>
  <si>
    <t>杭州希格尔电气有限公司</t>
  </si>
  <si>
    <t>2020电商268</t>
  </si>
  <si>
    <t>山东孚晟安全防护用品有限公司</t>
  </si>
  <si>
    <t>2020电商269</t>
  </si>
  <si>
    <t>四川汇友电气有限公司</t>
  </si>
  <si>
    <t>2020电商270</t>
  </si>
  <si>
    <t>法施达（大连）实业集团有限公司</t>
  </si>
  <si>
    <t>2020电商271</t>
  </si>
  <si>
    <t>北京安达泰橡塑制品有限公司</t>
  </si>
  <si>
    <t>2020电商272</t>
  </si>
  <si>
    <t>北京中天龙达建筑材料有限公司</t>
  </si>
  <si>
    <t>2020电商273</t>
  </si>
  <si>
    <t>许继集团有限公司</t>
  </si>
  <si>
    <t>2020电商274</t>
  </si>
  <si>
    <t>河北欧信工程有限公司</t>
  </si>
  <si>
    <t>2020电商275</t>
  </si>
  <si>
    <t>镇江大全长江电力信号科技有限公司</t>
  </si>
  <si>
    <t>2020电商276</t>
  </si>
  <si>
    <t>郑州加奥实业有限公司</t>
  </si>
  <si>
    <t>2020电商277</t>
  </si>
  <si>
    <t>成都华铁电子技术发展有限公司</t>
  </si>
  <si>
    <t>2020电商278</t>
  </si>
  <si>
    <t>浙江万胜运河钢缆有限公司</t>
  </si>
  <si>
    <t>2020电商279</t>
  </si>
  <si>
    <t>上海凯华电源成套设备有限公司</t>
  </si>
  <si>
    <t>2020电商280</t>
  </si>
  <si>
    <t>北京京通路远机房设备有限公司</t>
  </si>
  <si>
    <t>2020电商281</t>
  </si>
  <si>
    <t>安徽顺驰电缆有限公司</t>
  </si>
  <si>
    <t>2020电商282</t>
  </si>
  <si>
    <t>柳州辰天科技有限责任公司</t>
  </si>
  <si>
    <t>2020电商283</t>
  </si>
  <si>
    <t>广州天赋人财光电科技有限公司</t>
  </si>
  <si>
    <t>2020电商284</t>
  </si>
  <si>
    <t>上海电缆研究所有限公司</t>
  </si>
  <si>
    <t>2020电商285</t>
  </si>
  <si>
    <t>河北华瑞玻璃钢有限责任公司</t>
  </si>
  <si>
    <t>2020电商286</t>
  </si>
  <si>
    <t>安徽天康（集团）股份有限公司</t>
  </si>
  <si>
    <t>2020电商287</t>
  </si>
  <si>
    <t>河北中恒电气设备有限公司</t>
  </si>
  <si>
    <t>2020电商288</t>
  </si>
  <si>
    <t>四川浩铁仪器仪表有限公司</t>
  </si>
  <si>
    <t>2020电商289</t>
  </si>
  <si>
    <t>伊顿电力设备有限公司</t>
  </si>
  <si>
    <t>2020电商290</t>
  </si>
  <si>
    <t>大连金业电力设备有限公司</t>
  </si>
  <si>
    <t>2020电商291</t>
  </si>
  <si>
    <t>大连第一互感器有限责任公司</t>
  </si>
  <si>
    <t>2020电商292</t>
  </si>
  <si>
    <t>山东齐林电力设备股份有限公司</t>
  </si>
  <si>
    <t>2020电商293</t>
  </si>
  <si>
    <t>石家庄科林电气股份有限公司</t>
  </si>
  <si>
    <t>2020电商294</t>
  </si>
  <si>
    <t>成都西南交大机电设备有限公司</t>
  </si>
  <si>
    <t>2020电商295</t>
  </si>
  <si>
    <t>衡橡科技股份有限公司</t>
  </si>
  <si>
    <t>2020电商296</t>
  </si>
  <si>
    <t>河北旭辉电气股份有限公司</t>
  </si>
  <si>
    <t>2020电商297</t>
  </si>
  <si>
    <t>武汉柏宁科技有限公司</t>
  </si>
  <si>
    <t>2020电商298</t>
  </si>
  <si>
    <t>河北广信金属构建有限公司</t>
  </si>
  <si>
    <t>2020电商299</t>
  </si>
  <si>
    <t>斯贝兰德电气（北京）有限公司</t>
  </si>
  <si>
    <t>2020电商300</t>
  </si>
  <si>
    <t>北京世瑞博源信息技术有限公司</t>
  </si>
  <si>
    <t>2020电商301</t>
  </si>
  <si>
    <t>上海奥比特城市轨道交通器材有限公司</t>
  </si>
  <si>
    <t>2020电商302</t>
  </si>
  <si>
    <t>河南省日立信股份有限公司</t>
  </si>
  <si>
    <t>2020电商303</t>
  </si>
  <si>
    <t>江苏中利集团股份有限公司</t>
  </si>
  <si>
    <t>2020电商304</t>
  </si>
  <si>
    <t>衡水泰久建材经营处</t>
  </si>
  <si>
    <t>2020电商305</t>
  </si>
  <si>
    <t>桂林市天地光纤通信有限公司</t>
  </si>
  <si>
    <t>2020电商306</t>
  </si>
  <si>
    <t>国电南瑞科技股份有限公司</t>
  </si>
  <si>
    <t>2020电商307</t>
  </si>
  <si>
    <t>北京福斯特开关设备有限公司</t>
  </si>
  <si>
    <t>2020电商308</t>
  </si>
  <si>
    <t>上海盛通电讯器材有限公司</t>
  </si>
  <si>
    <t>2020电商309</t>
  </si>
  <si>
    <t>深圳市沃尔核材股份有限公司</t>
  </si>
  <si>
    <t>2020电商310</t>
  </si>
  <si>
    <t>苍南县宝旺铁路反光标牌厂</t>
  </si>
  <si>
    <t>2020电商311</t>
  </si>
  <si>
    <t>久盛电气股份有限公司</t>
  </si>
  <si>
    <t>2020电商312</t>
  </si>
  <si>
    <t>风华线缆有限公司</t>
  </si>
  <si>
    <t>2020电商313</t>
  </si>
  <si>
    <t>吉林省中科电缆附件有限公司</t>
  </si>
  <si>
    <t>2020电商314</t>
  </si>
  <si>
    <t>安徽复兴电缆集团有限公司</t>
  </si>
  <si>
    <t>2020电商315</t>
  </si>
  <si>
    <t>成都东发值佳通信有限公司</t>
  </si>
  <si>
    <t>2020电商316</t>
  </si>
  <si>
    <t>南通中铁长江电气有限公司</t>
  </si>
  <si>
    <t>2020电商317</t>
  </si>
  <si>
    <t>河北乾宇电器设备有限公司</t>
  </si>
  <si>
    <t>2020电商318</t>
  </si>
  <si>
    <t>江苏双登电力科技有限公司</t>
  </si>
  <si>
    <t>2020电商319</t>
  </si>
  <si>
    <t>深圳聚力机电有限公司</t>
  </si>
  <si>
    <t>2020电商320</t>
  </si>
  <si>
    <t>河南勇威铁路器材有限公司</t>
  </si>
  <si>
    <t>2020电商321</t>
  </si>
  <si>
    <t>超达电线电缆有限公司</t>
  </si>
  <si>
    <t>2020电商322</t>
  </si>
  <si>
    <r>
      <t>远程</t>
    </r>
    <r>
      <rPr>
        <sz val="10"/>
        <rFont val="仿宋_GB2312"/>
        <charset val="134"/>
      </rPr>
      <t>电缆股份有限公司</t>
    </r>
  </si>
  <si>
    <t>2020电商323</t>
  </si>
  <si>
    <t>正泰电气股份有限公司</t>
  </si>
  <si>
    <t>2020电商324</t>
  </si>
  <si>
    <t xml:space="preserve">中铁电工保定制品有限公司 </t>
  </si>
  <si>
    <t>2020电商325</t>
  </si>
  <si>
    <t>苏州电瓷厂股份有限公司</t>
  </si>
  <si>
    <t>2020电商326</t>
  </si>
  <si>
    <t>郑州世创电子科技有限公司</t>
  </si>
  <si>
    <t>2020电商327</t>
  </si>
  <si>
    <t>衡水天翔通讯设备有限公司</t>
  </si>
  <si>
    <t>2020电商328</t>
  </si>
  <si>
    <t>南京南瑞继保工程技术有限公司</t>
  </si>
  <si>
    <t>2020电商329</t>
  </si>
  <si>
    <t>北京英诺威尔科技股份有限公司</t>
  </si>
  <si>
    <t>2020电商330</t>
  </si>
  <si>
    <t>徐州利宜丰交通设施有限公司</t>
  </si>
  <si>
    <t>2020电商331</t>
  </si>
  <si>
    <t>安阳市工务器材有限责任公司</t>
  </si>
  <si>
    <t>2020电商332</t>
  </si>
  <si>
    <t>河南交联电缆有限公司</t>
  </si>
  <si>
    <t>2020电商333</t>
  </si>
  <si>
    <t>广西春茂电气自动化工程有限公司</t>
  </si>
  <si>
    <t>2020电商334</t>
  </si>
  <si>
    <t>河北中广钢结构有限公司</t>
  </si>
  <si>
    <t>2020电商335</t>
  </si>
  <si>
    <t>华远通信有限公司</t>
  </si>
  <si>
    <t>2020电商336</t>
  </si>
  <si>
    <t>南宫市锐通铁路电务器材设备有限公司</t>
  </si>
  <si>
    <t>2020电商337</t>
  </si>
  <si>
    <t>西安神电电器有限公司</t>
  </si>
  <si>
    <t>2020电商338</t>
  </si>
  <si>
    <t>西安神电高压电器有限公司</t>
  </si>
  <si>
    <t>2020电商339</t>
  </si>
  <si>
    <t>中铁建电气化局集团康远新材料有限公司</t>
  </si>
  <si>
    <t>2020电商340</t>
  </si>
  <si>
    <t>锦州市瑞能变压器有限公司</t>
  </si>
  <si>
    <t>2020电商341</t>
  </si>
  <si>
    <t>衡水瑞兴钢结构有限公司</t>
  </si>
  <si>
    <t>2020电商342</t>
  </si>
  <si>
    <t>河北中原铁塔制造有限公司</t>
  </si>
  <si>
    <t>2020电商343</t>
  </si>
  <si>
    <t>吴江天龙电气化设备厂</t>
  </si>
  <si>
    <t>2020电商344</t>
  </si>
  <si>
    <t>湖南荣茂铜业有限公司</t>
  </si>
  <si>
    <t>2020电商345</t>
  </si>
  <si>
    <t>河北创业玻璃钢电器设备有限公司</t>
  </si>
  <si>
    <t>2020电商346</t>
  </si>
  <si>
    <t>成都专铁电子技术有限责任公司</t>
  </si>
  <si>
    <t>2020电商347</t>
  </si>
  <si>
    <t>重庆鸽牌电瓷有限公司</t>
  </si>
  <si>
    <t>2020电商348</t>
  </si>
  <si>
    <t>徐州中矿传动轨道科技有限公司</t>
  </si>
  <si>
    <t>2020电商349</t>
  </si>
  <si>
    <t>浙江广天电力设备股份有限公司</t>
  </si>
  <si>
    <t>2020电商350</t>
  </si>
  <si>
    <t>北京鼎昌复合材料有限责任公司</t>
  </si>
  <si>
    <t>2020电商351</t>
  </si>
  <si>
    <t xml:space="preserve">江苏亨通高压海缆有限公司 </t>
  </si>
  <si>
    <t>2020电商352</t>
  </si>
  <si>
    <t>江苏亨通电力电缆有限公司</t>
  </si>
  <si>
    <t>2020电商353</t>
  </si>
  <si>
    <t>重庆鸽牌电线电缆有限公司</t>
  </si>
  <si>
    <t>2020电商354</t>
  </si>
  <si>
    <t>宁波巨神制泵实业有限公司</t>
  </si>
  <si>
    <t>2020电商355</t>
  </si>
  <si>
    <t>四川汉舟电气股份有限公司</t>
  </si>
  <si>
    <t>2020电商356</t>
  </si>
  <si>
    <t>中航宝胜电气股份有限公司</t>
  </si>
  <si>
    <t>2020电商357</t>
  </si>
  <si>
    <t>北京帕尔普线路器材有限公司</t>
  </si>
  <si>
    <t>2020电商358</t>
  </si>
  <si>
    <t>南宫市硕祥铁路器材有限责任公司</t>
  </si>
  <si>
    <t>2020电商359</t>
  </si>
  <si>
    <t>南昌安特电缆有限公司</t>
  </si>
  <si>
    <t>2020电商360</t>
  </si>
  <si>
    <t>成都通力集团股份有限公司</t>
  </si>
  <si>
    <t>2020电商361</t>
  </si>
  <si>
    <t>饶阳县鑫隆铁路器材有限公司</t>
  </si>
  <si>
    <t>2020电商362</t>
  </si>
  <si>
    <t>南京普天通信股份有限公司</t>
  </si>
  <si>
    <t>2020电商363</t>
  </si>
  <si>
    <t>山西天正龙创成套电气设备有限公司</t>
  </si>
  <si>
    <t>2020电商364</t>
  </si>
  <si>
    <t>北京交大微联科技有限公司</t>
  </si>
  <si>
    <t>2020电商365</t>
  </si>
  <si>
    <t>南京泰通科技股份有限公司</t>
  </si>
  <si>
    <t>2020电商367</t>
  </si>
  <si>
    <t>武汉奋翼科技有限公司</t>
  </si>
  <si>
    <t>2020电商368</t>
  </si>
  <si>
    <t>富雷尔福莱电气化设备（广州）有限公司</t>
  </si>
  <si>
    <t>2020电商369</t>
  </si>
  <si>
    <t>江苏向新荣盛电气有限公司</t>
  </si>
  <si>
    <t>2020电商370</t>
  </si>
  <si>
    <t>北京广发电气有限公司</t>
  </si>
  <si>
    <t>2020电商371</t>
  </si>
  <si>
    <t>江苏宝安电缆有限公司</t>
  </si>
  <si>
    <t>2020电商372</t>
  </si>
  <si>
    <t>襄阳新普电气化工程有限公司</t>
  </si>
  <si>
    <t>2020电商373</t>
  </si>
  <si>
    <t xml:space="preserve">深圳宇翊技术股份有限公司 </t>
  </si>
  <si>
    <t>2020电商374</t>
  </si>
  <si>
    <t>靖江市新扬消防器材制造有限公司青岛分公司</t>
  </si>
  <si>
    <t>2020电商375</t>
  </si>
  <si>
    <t>饶阳县建朝铁路器材有限公司</t>
  </si>
  <si>
    <t>2020电商376</t>
  </si>
  <si>
    <t>南京大全变压器有限公司</t>
  </si>
  <si>
    <t>2020电商377</t>
  </si>
  <si>
    <t>中国软件与技术服务股份有限公司</t>
  </si>
  <si>
    <t>2020电商378</t>
  </si>
  <si>
    <t>中辰电缆股份有限公司</t>
  </si>
  <si>
    <t>2020电商379</t>
  </si>
  <si>
    <t>上海宝临电气集团有限公司</t>
  </si>
  <si>
    <t>2020电商380</t>
  </si>
  <si>
    <t>浙江汉维通信器材有限公司</t>
  </si>
  <si>
    <t>2020电商381</t>
  </si>
  <si>
    <t>滕州市华海新型保温材料有限公司</t>
  </si>
  <si>
    <t>2020电商382</t>
  </si>
  <si>
    <t>浙江元通线缆制造有限公司</t>
  </si>
  <si>
    <t>2020电商383</t>
  </si>
  <si>
    <t>杭州电缆股份有限公司</t>
  </si>
  <si>
    <t>2020电商384</t>
  </si>
  <si>
    <t>南京大全电气有限公司</t>
  </si>
  <si>
    <t>2020电商385</t>
  </si>
  <si>
    <t>无锡江南电缆有限公司</t>
  </si>
  <si>
    <t>2020电商386</t>
  </si>
  <si>
    <t>衡水菲尔达通讯设备有限公司</t>
  </si>
  <si>
    <t>2020电商387</t>
  </si>
  <si>
    <t>深圳市柏盛科技有限公司</t>
  </si>
  <si>
    <t>2020电商388</t>
  </si>
  <si>
    <t>苏州春力交通器材有限公司</t>
  </si>
  <si>
    <t>2020电商389</t>
  </si>
  <si>
    <t>长飞光纤光缆股份有限公司</t>
  </si>
  <si>
    <t>2020电商390</t>
  </si>
  <si>
    <t>德州津铁物资有限公司</t>
  </si>
  <si>
    <t>2020电商391</t>
  </si>
  <si>
    <t>江苏星火电气科技有限公司</t>
  </si>
  <si>
    <t>2020电商392</t>
  </si>
  <si>
    <t>巨邦集团有限公司</t>
  </si>
  <si>
    <t>2020电商393</t>
  </si>
  <si>
    <t>保定市思瑞特电气有限公司</t>
  </si>
  <si>
    <t>2020电商394</t>
  </si>
  <si>
    <t>石家庄市栾城区扬帆水泥制品厂</t>
  </si>
  <si>
    <t>2020电商395</t>
  </si>
  <si>
    <t>国电南京自动化股份有限公司</t>
  </si>
  <si>
    <t>2020电商396</t>
  </si>
  <si>
    <t>深圳市铁创科技发展有限公司</t>
  </si>
  <si>
    <t>2020电商397</t>
  </si>
  <si>
    <t>北京冠峰行新材料有限公司</t>
  </si>
  <si>
    <t>2020电商398</t>
  </si>
  <si>
    <t>镇江安华电气有限公司</t>
  </si>
  <si>
    <t>2020电商399</t>
  </si>
  <si>
    <t>北京弘浩达牵引电气有限公司</t>
  </si>
  <si>
    <t>2020电商400</t>
  </si>
  <si>
    <t>亚美（滁州）日用品科技有限公司</t>
  </si>
  <si>
    <t>2020电商401</t>
  </si>
  <si>
    <t>河北拓普电气有限公司</t>
  </si>
  <si>
    <t>2020电商402</t>
  </si>
  <si>
    <t>大连北方互感器集团有限公司</t>
  </si>
  <si>
    <t>2020电商403</t>
  </si>
  <si>
    <t>江苏通光信息有限公司</t>
  </si>
  <si>
    <t>2020电商404</t>
  </si>
  <si>
    <t>河北诚泰铁路器材有限公司</t>
  </si>
  <si>
    <t>2020电商405</t>
  </si>
  <si>
    <t>陕西惠齐电力科技开发有限公司</t>
  </si>
  <si>
    <t>2020电商406</t>
  </si>
  <si>
    <t>广州岭南电缆股份有限公司</t>
  </si>
  <si>
    <t>2020电商407</t>
  </si>
  <si>
    <t>襄阳国网合成绝缘子有限责任公司</t>
  </si>
  <si>
    <t>2020电商408</t>
  </si>
  <si>
    <t>宁波鸿钢铁路信号设备厂</t>
  </si>
  <si>
    <t>2020电商409</t>
  </si>
  <si>
    <t>如皋市城光照明电器有限公司</t>
  </si>
  <si>
    <t>2020电商410</t>
  </si>
  <si>
    <t>四川电器集团股份有限公司</t>
  </si>
  <si>
    <t>2020电商411</t>
  </si>
  <si>
    <t>河北德凯铁路信号器材有限公司</t>
  </si>
  <si>
    <t>2020电商412</t>
  </si>
  <si>
    <t xml:space="preserve"> 固力发集团股份有限公司</t>
  </si>
  <si>
    <t>2020电商413</t>
  </si>
  <si>
    <t>河南固力发金具销售有限公司</t>
  </si>
  <si>
    <t>代理商</t>
  </si>
  <si>
    <t>2020电商414</t>
  </si>
  <si>
    <t>上海爱谱华顿电子科技（集团）有限公司</t>
  </si>
  <si>
    <t>2020电商415</t>
  </si>
  <si>
    <t>深圳科安达电子科技股份有限公司</t>
  </si>
  <si>
    <t>2020电商416</t>
  </si>
  <si>
    <t>河北北方电气金具有限公司</t>
  </si>
  <si>
    <t>2020电商417</t>
  </si>
  <si>
    <t>天津飞荣铁道电气化设备有限公司</t>
  </si>
  <si>
    <t>2020电商418</t>
  </si>
  <si>
    <t>永进电缆集团有限公司</t>
  </si>
  <si>
    <t>2020电商419</t>
  </si>
  <si>
    <t>江苏江扬电缆有限公司</t>
  </si>
  <si>
    <t>2020电商420</t>
  </si>
  <si>
    <t>扬州曙光电缆股份有限公司</t>
  </si>
  <si>
    <t>2020电商421</t>
  </si>
  <si>
    <t>安平县荣泰金属网栏有限公司</t>
  </si>
  <si>
    <t>2020电商422</t>
  </si>
  <si>
    <t>河北立中有色金属集团有限公司</t>
  </si>
  <si>
    <t>2020电商423</t>
  </si>
  <si>
    <t>西安西电避雷器有限责任公司</t>
  </si>
  <si>
    <t>2020电商424</t>
  </si>
  <si>
    <t>成都唐源电气股份有限公司</t>
  </si>
  <si>
    <t>2020电商425</t>
  </si>
  <si>
    <t>国彪电源集团有限公司</t>
  </si>
  <si>
    <t>2020电商426</t>
  </si>
  <si>
    <t>青岛博宁福田智能交通科技发展有限公司</t>
  </si>
  <si>
    <t>2020电商427</t>
  </si>
  <si>
    <t>青岛博宁福田通道设备股份有限公司</t>
  </si>
  <si>
    <t>2020电商428</t>
  </si>
  <si>
    <t>河北来旺塑胶制品有限公司</t>
  </si>
  <si>
    <t>2020电商429</t>
  </si>
  <si>
    <t>河间市圣立电气化铁路附件厂</t>
  </si>
  <si>
    <t>2020电商430</t>
  </si>
  <si>
    <t>绍兴市佰利嘉电气有限公司</t>
  </si>
  <si>
    <t>2020电商431</t>
  </si>
  <si>
    <t>沧州大唐铁路工程有限公司</t>
  </si>
  <si>
    <t>2020电商432</t>
  </si>
  <si>
    <t>深圳市欧林克科技有限公司</t>
  </si>
  <si>
    <t>2020电商433</t>
  </si>
  <si>
    <t>卧龙电气集团北京华泰变压器有限公司</t>
  </si>
  <si>
    <t>2020电商434</t>
  </si>
  <si>
    <t>北京全路通铁路专用器材工厂</t>
  </si>
  <si>
    <t>2020电商435</t>
  </si>
  <si>
    <t>河北亿鑫通讯设备有限公司</t>
  </si>
  <si>
    <t>2020电商436</t>
  </si>
  <si>
    <t>江苏大秦光电科技有限公司</t>
  </si>
  <si>
    <t>2020电商437</t>
  </si>
  <si>
    <t>河北天能电力器具制造有限公司</t>
  </si>
  <si>
    <t>2020电商438</t>
  </si>
  <si>
    <t>渭南高新区华铁电务器材有限公司</t>
  </si>
  <si>
    <t>2020电商439</t>
  </si>
  <si>
    <t>衡水嘉瑞机电安装工程有限公司</t>
  </si>
  <si>
    <t>2020电商440</t>
  </si>
  <si>
    <t>北京锐锋钝石科技有限公司</t>
  </si>
  <si>
    <t>2020电商441</t>
  </si>
  <si>
    <t>天水长城开关厂集团有限公司</t>
  </si>
  <si>
    <t>2020电商442</t>
  </si>
  <si>
    <t>温州益坤电气股份有限公司</t>
  </si>
  <si>
    <t>2020电商443</t>
  </si>
  <si>
    <t>四川运成风机制造有限公司</t>
  </si>
  <si>
    <t>2020电商444</t>
  </si>
  <si>
    <t>保定汉威电气有限公司</t>
  </si>
  <si>
    <t>2020电商445</t>
  </si>
  <si>
    <t xml:space="preserve">北京雄杰方业建筑技术发展有限责任公司
</t>
  </si>
  <si>
    <t>2020电商446</t>
  </si>
  <si>
    <t>吉林市吉福新材料有限责任公司</t>
  </si>
  <si>
    <t>2020电商447</t>
  </si>
  <si>
    <t xml:space="preserve"> 武汉市武昌电控设备有限公司</t>
  </si>
  <si>
    <t>2020电商448</t>
  </si>
  <si>
    <t>特变电工（德阳）电缆股份有限公司</t>
  </si>
  <si>
    <t>2020电商449</t>
  </si>
  <si>
    <t>诸暨市通利铁件有限公司</t>
  </si>
  <si>
    <t>2020电商450</t>
  </si>
  <si>
    <t>陕西通号铁路器材有限公司</t>
  </si>
  <si>
    <t>2020电商451</t>
  </si>
  <si>
    <t>饶阳县志雷铁路器材有限公司</t>
  </si>
  <si>
    <t>2020电商452</t>
  </si>
  <si>
    <t>郑州市雷德水泥制品有限公司</t>
  </si>
  <si>
    <t>2020电商453</t>
  </si>
  <si>
    <t>石家庄中鑫瑞尔威科技发展有限公司</t>
  </si>
  <si>
    <t>2020电商454</t>
  </si>
  <si>
    <t>重庆重变电器有限责任公司</t>
  </si>
  <si>
    <t>2020电商455</t>
  </si>
  <si>
    <t>武汉豪门门窗制造有限公司</t>
  </si>
  <si>
    <t>2020电商456</t>
  </si>
  <si>
    <t>湖北斯瑞电气技术有限公司</t>
  </si>
  <si>
    <t>2020电商457</t>
  </si>
  <si>
    <t>石家庄嘉泰电器金具有限公司</t>
  </si>
  <si>
    <t>2020电商458</t>
  </si>
  <si>
    <t>天津市渤海欧立电子有限公司</t>
  </si>
  <si>
    <t>2020电商459</t>
  </si>
  <si>
    <t>许昌市明远电器有限公司</t>
  </si>
  <si>
    <t>2020电商460</t>
  </si>
  <si>
    <t>山东阿尔法时代电气技术有限公司</t>
  </si>
  <si>
    <t>2020电商461</t>
  </si>
  <si>
    <t>如皋市华程电气有限公司</t>
  </si>
  <si>
    <t>2020电商462</t>
  </si>
  <si>
    <t>成都交大许继电气有限责任公司</t>
  </si>
  <si>
    <t>2020电商463</t>
  </si>
  <si>
    <t>昆明市荣成机电设备有限责任公司</t>
  </si>
  <si>
    <t>2020电商464</t>
  </si>
  <si>
    <t>宁波市皓盛铁路电务器材有限公司</t>
  </si>
  <si>
    <t>2020电商465</t>
  </si>
  <si>
    <t>沈阳德瑞华机械有限责任公司</t>
  </si>
  <si>
    <t>2020电商466</t>
  </si>
  <si>
    <t>天津正标津达线缆集团有限公司</t>
  </si>
  <si>
    <t>2020电商467</t>
  </si>
  <si>
    <t>河北省科力达电器制造有限公司</t>
  </si>
  <si>
    <t>2020电商468</t>
  </si>
  <si>
    <t>河南中州电气设备有限公司</t>
  </si>
  <si>
    <t>2020电商469</t>
  </si>
  <si>
    <t>南宁乔顿电气成套设备有限公司</t>
  </si>
  <si>
    <t>2020电商470</t>
  </si>
  <si>
    <t>长沙培斯特防雷科技有限公司</t>
  </si>
  <si>
    <t>2020电商471</t>
  </si>
  <si>
    <t>大连华亿电力电器有限公司</t>
  </si>
  <si>
    <t>2020电商472</t>
  </si>
  <si>
    <t>浙江金华铁路信号器材有限公司</t>
  </si>
  <si>
    <t>2020电商473</t>
  </si>
  <si>
    <t>江阴市邦泰金属制品有限公司</t>
  </si>
  <si>
    <t>2020电商474</t>
  </si>
  <si>
    <t>成都磐达科技有限公司</t>
  </si>
  <si>
    <t>2020电商475</t>
  </si>
  <si>
    <t>东光县泰丰机械有限公司</t>
  </si>
  <si>
    <t>2020电商476</t>
  </si>
  <si>
    <t>保定天威顺达变压器有限公司</t>
  </si>
  <si>
    <t>2020电商477</t>
  </si>
  <si>
    <t>重庆泰山电缆有限公司</t>
  </si>
  <si>
    <t>2020电商478</t>
  </si>
  <si>
    <t>深圳市特发信息光电技术有限公司</t>
  </si>
  <si>
    <t>2020电商479</t>
  </si>
  <si>
    <t>北京川铁博锐电气装备有限公司</t>
  </si>
  <si>
    <t>2020电商480</t>
  </si>
  <si>
    <t>北京天成瑞源电缆有限公司</t>
  </si>
  <si>
    <t>2020电商481</t>
  </si>
  <si>
    <t>新乡市中州电器有限公司</t>
  </si>
  <si>
    <t>2020电商482</t>
  </si>
  <si>
    <t xml:space="preserve">江苏中顺电气有限公司  </t>
  </si>
  <si>
    <t>2020电商483</t>
  </si>
  <si>
    <t>江苏大力城电气有限公司</t>
  </si>
  <si>
    <t>2020电商484</t>
  </si>
  <si>
    <t>东莞市镒辰智造预装配技术有限公司</t>
  </si>
  <si>
    <t>2020电商485</t>
  </si>
  <si>
    <t>北京新讯信通电子技术有限公司</t>
  </si>
  <si>
    <t>2020电商486</t>
  </si>
  <si>
    <t>甘肃宏桥照明电器有限公司</t>
  </si>
  <si>
    <t>2020电商487</t>
  </si>
  <si>
    <t>上海邦诚电信技术股份有限公司</t>
  </si>
  <si>
    <t>2020电商488</t>
  </si>
  <si>
    <t>厦门华电开关有限公司</t>
  </si>
  <si>
    <t>2020电商489</t>
  </si>
  <si>
    <t>安平县安宁网业有限公司</t>
  </si>
  <si>
    <t>2020电商490</t>
  </si>
  <si>
    <t>深圳市桑达无线通讯技术有限公司</t>
  </si>
  <si>
    <t>2020电商491</t>
  </si>
  <si>
    <t>北京铁路信号有限公司</t>
  </si>
  <si>
    <t>2020电商492</t>
  </si>
  <si>
    <t>甘肃九连山实业有限公司</t>
  </si>
  <si>
    <t>2020电商493</t>
  </si>
  <si>
    <t>自贡红星高压电瓷有限公司</t>
  </si>
  <si>
    <t>2020电商494</t>
  </si>
  <si>
    <t>四川广安鑫光电力铁塔有限公司</t>
  </si>
  <si>
    <t>2020电商495</t>
  </si>
  <si>
    <t>卧龙电气银川变压器有限公司</t>
  </si>
  <si>
    <t>2020电商496</t>
  </si>
  <si>
    <t>北京玻钢院复合材料有限公司</t>
  </si>
  <si>
    <t>2020电商497</t>
  </si>
  <si>
    <t>广水市高强度电瓷有限公司</t>
  </si>
  <si>
    <t>2020电商498</t>
  </si>
  <si>
    <t>江阴信达铁路器材有限公司</t>
  </si>
  <si>
    <t>2020电商499</t>
  </si>
  <si>
    <t>安徽省力通稀土钢缆有限公司</t>
  </si>
  <si>
    <t>2020电商500</t>
  </si>
  <si>
    <t>丹顿科技集团有限公司</t>
  </si>
  <si>
    <t>2020电商501</t>
  </si>
  <si>
    <t>河北电力装备有限公司</t>
  </si>
  <si>
    <t>2020电商502</t>
  </si>
  <si>
    <t>沈阳铁路器材厂</t>
  </si>
  <si>
    <t>2020电商503</t>
  </si>
  <si>
    <t>重庆科新电气有限公司</t>
  </si>
  <si>
    <t>2020电商504</t>
  </si>
  <si>
    <t>石家庄科林电气设备有限公司</t>
  </si>
  <si>
    <t>2020电商505</t>
  </si>
  <si>
    <t>饶阳县永兴铁路器材有限公司</t>
  </si>
  <si>
    <t>2020电商506</t>
  </si>
  <si>
    <t>曼卡特科技（北京）有限公司</t>
  </si>
  <si>
    <t>2020电商507</t>
  </si>
  <si>
    <t>武汉合纵赛诺装饰工程有限公司</t>
  </si>
  <si>
    <t>2020电商508</t>
  </si>
  <si>
    <t>武汉赛诺精工设备有限公司</t>
  </si>
  <si>
    <t>2020电商509</t>
  </si>
  <si>
    <t>镇江默勒电器有限公司</t>
  </si>
  <si>
    <t>2020电商510</t>
  </si>
  <si>
    <t>无锡市同兴铁路器材有限公司</t>
  </si>
  <si>
    <t>2020电商511</t>
  </si>
  <si>
    <t>河北宇牛电气设备有限公司</t>
  </si>
  <si>
    <t>2020电商512</t>
  </si>
  <si>
    <t>长春盛达化工制品有限公司</t>
  </si>
  <si>
    <t>2020电商513</t>
  </si>
  <si>
    <t>通变电器有限公司</t>
  </si>
  <si>
    <t>2020电商514</t>
  </si>
  <si>
    <t>上海华普电缆有限公司</t>
  </si>
  <si>
    <t>2020电商515</t>
  </si>
  <si>
    <t>江苏奥利维尔环境设备有限公司</t>
  </si>
  <si>
    <t>2020电商516</t>
  </si>
  <si>
    <t>威海凯瑞电气股份有限公司</t>
  </si>
  <si>
    <t>2020电商517</t>
  </si>
  <si>
    <t>任丘市华鸿通讯电力器材有限公司</t>
  </si>
  <si>
    <t>2020电商518</t>
  </si>
  <si>
    <t>博一线缆有限公司</t>
  </si>
  <si>
    <t>2020电商519</t>
  </si>
  <si>
    <t>上海克劳安智能科技有限公司</t>
  </si>
  <si>
    <t>2020电商520</t>
  </si>
  <si>
    <t>成都星科创光电子技术有限公司</t>
  </si>
  <si>
    <t>2020电商521</t>
  </si>
  <si>
    <t>辽宁中兴线缆有限公司</t>
  </si>
  <si>
    <t>2020电商522</t>
  </si>
  <si>
    <t>柳州桂通精密铸造有限公司</t>
  </si>
  <si>
    <t>2020电商523</t>
  </si>
  <si>
    <t>洛阳双瑞橡塑科技有限公司</t>
  </si>
  <si>
    <t>2020电商524</t>
  </si>
  <si>
    <t>江苏爵格工业设备有限公司</t>
  </si>
  <si>
    <t>2020电商525</t>
  </si>
  <si>
    <t>凯达高电铁路电气化器材制造有限公司</t>
  </si>
  <si>
    <t>2020电商526</t>
  </si>
  <si>
    <t>西安华特铁路器材有限责任公司</t>
  </si>
  <si>
    <t>2020电商527</t>
  </si>
  <si>
    <t>江苏苏博特新材料股份有限公司</t>
  </si>
  <si>
    <t>2020电商528</t>
  </si>
  <si>
    <t>四川龙腾铁路器材有限公司</t>
  </si>
  <si>
    <t>2020电商529</t>
  </si>
  <si>
    <t>河北杰能电气设备有限公司</t>
  </si>
  <si>
    <t>2020电商530</t>
  </si>
  <si>
    <t>武汉市汉博铁道实业公司</t>
  </si>
  <si>
    <t>2020电商531</t>
  </si>
  <si>
    <t>上海新华控制技术（集团）有限公司</t>
  </si>
  <si>
    <t>2020电商532</t>
  </si>
  <si>
    <t>北京ABB高压开关设备有限公司</t>
  </si>
  <si>
    <t>2020电商533</t>
  </si>
  <si>
    <t>河南嘉瑞电瓷电器制造有限公司</t>
  </si>
  <si>
    <t>2020电商534</t>
  </si>
  <si>
    <t>博耳（无锡）电力成套有限公司</t>
  </si>
  <si>
    <t>2020电商535</t>
  </si>
  <si>
    <t>通号通信信息集团有限公司</t>
  </si>
  <si>
    <t>2020电商536</t>
  </si>
  <si>
    <t>中铁建电气化局集团科技有限公司</t>
  </si>
  <si>
    <t>2020电商537</t>
  </si>
  <si>
    <t>中天电气技术有限公司</t>
  </si>
  <si>
    <t>2020电商538</t>
  </si>
  <si>
    <t>江苏宏图高科技股份有限公司光电线缆分公司</t>
  </si>
  <si>
    <t>2020电商539</t>
  </si>
  <si>
    <t>河北瑞铁电气化器材制造有限公司</t>
  </si>
  <si>
    <t>2020电商540</t>
  </si>
  <si>
    <t>饶阳县华胜铁路器材有限公司</t>
  </si>
  <si>
    <t>2020电商541</t>
  </si>
  <si>
    <t>饶阳县华跃铁路器材有限公司</t>
  </si>
  <si>
    <t>2020电商542</t>
  </si>
  <si>
    <t xml:space="preserve">重庆以勒电缆有限公司 </t>
  </si>
  <si>
    <t>2020电商543</t>
  </si>
  <si>
    <t>武汉英康工程技术有限公司</t>
  </si>
  <si>
    <t>2020电商544</t>
  </si>
  <si>
    <t>苍南安卓铁路标牌厂</t>
  </si>
  <si>
    <t>2020电商545</t>
  </si>
  <si>
    <t>江苏东泽环保科技有限公司</t>
  </si>
  <si>
    <t>2020电商546</t>
  </si>
  <si>
    <t>河北晨航电力器材有限公司</t>
  </si>
  <si>
    <t>2020电商547</t>
  </si>
  <si>
    <t>河北双泽水泥制品制造有限公司</t>
  </si>
  <si>
    <t>2020电商548</t>
  </si>
  <si>
    <t>河南科信电缆有限公司</t>
  </si>
  <si>
    <t>2020电商549</t>
  </si>
  <si>
    <t>南昌铁路勘测设计院有限责任公司</t>
  </si>
  <si>
    <t>2020电商550</t>
  </si>
  <si>
    <t>北京科锐博润电力电子有限公司</t>
  </si>
  <si>
    <t>2020电商551</t>
  </si>
  <si>
    <t>无锡快鹿地铁钢结构制造有限公司</t>
  </si>
  <si>
    <t>2020电商552</t>
  </si>
  <si>
    <t xml:space="preserve">深圳市鸿嘉利消防科技有限公司 </t>
  </si>
  <si>
    <t>2020电商553</t>
  </si>
  <si>
    <t xml:space="preserve">哈尔滨跃龙电线电缆有限公司 </t>
  </si>
  <si>
    <t>2020电商554</t>
  </si>
  <si>
    <t>石家庄铁科电气有限公司</t>
  </si>
  <si>
    <t>2020电商555</t>
  </si>
  <si>
    <t>伏尔特电气（深圳）有限公司</t>
  </si>
  <si>
    <t>2020电商556</t>
  </si>
  <si>
    <t>秦皇岛市山海关区路亿发铁路配件厂</t>
  </si>
  <si>
    <t>2020电商557</t>
  </si>
  <si>
    <t>江苏雨龙电气科技有限公司</t>
  </si>
  <si>
    <t>2020电商558</t>
  </si>
  <si>
    <t>营东电缆有限公司</t>
  </si>
  <si>
    <t>2020电商559</t>
  </si>
  <si>
    <t>武汉格瑞丁电气工程有限公司</t>
  </si>
  <si>
    <t>2020电商560</t>
  </si>
  <si>
    <t>襄阳普尔利交通工程器材有限公司</t>
  </si>
  <si>
    <t>2020电商561</t>
  </si>
  <si>
    <t>东方交联电力电缆有限公司</t>
  </si>
  <si>
    <t>2020电商562</t>
  </si>
  <si>
    <t>济南蓝动激光技术有限公司</t>
  </si>
  <si>
    <t>2020电商563</t>
  </si>
  <si>
    <t>丹东华盛铁路器材有限公司</t>
  </si>
  <si>
    <t>2020电商564</t>
  </si>
  <si>
    <t>沧州华煜铁路器材有限公司</t>
  </si>
  <si>
    <t>2020电商565</t>
  </si>
  <si>
    <t>饶阳永亮铁路器材有限公司</t>
  </si>
  <si>
    <t>2020电商566</t>
  </si>
  <si>
    <t>河北南皮铁路器材有限责任公司</t>
  </si>
  <si>
    <t>2020电商567</t>
  </si>
  <si>
    <t>西安宇通铁路器材有限公司</t>
  </si>
  <si>
    <t>2020电商568</t>
  </si>
  <si>
    <t>四川蜀羊防水材料有限公司</t>
  </si>
  <si>
    <t>2020电商569</t>
  </si>
  <si>
    <t>浙江中创科技有限公司</t>
  </si>
  <si>
    <t>2020电商571</t>
  </si>
  <si>
    <t>宁波思高信通科技有限公司</t>
  </si>
  <si>
    <t>2020电商572</t>
  </si>
  <si>
    <t>北京京电国瑞电子技术有限公司</t>
  </si>
  <si>
    <t>2020电商573</t>
  </si>
  <si>
    <t>浙大网新系统工程有限公司</t>
  </si>
  <si>
    <t>2020电商574</t>
  </si>
  <si>
    <t>浙江网新电气技术有限公司</t>
  </si>
  <si>
    <t>2020电商575</t>
  </si>
  <si>
    <t>北京太格时代自动化系统设备有限公司</t>
  </si>
  <si>
    <t>2020电商576</t>
  </si>
  <si>
    <t>陕西西科铁路电气化工程器材有限公司</t>
  </si>
  <si>
    <t>2020电商577</t>
  </si>
  <si>
    <t>江苏金鼎钢结构有限公司</t>
  </si>
  <si>
    <t>2020电商578</t>
  </si>
  <si>
    <t>廊坊市五广供电器材有限公司</t>
  </si>
  <si>
    <t>2020电商579</t>
  </si>
  <si>
    <t>扬州迅祥电缆有限公司</t>
  </si>
  <si>
    <t>2020电商580</t>
  </si>
  <si>
    <t xml:space="preserve">上海智龙通信科技有限公司  </t>
  </si>
  <si>
    <t>2020电商581</t>
  </si>
  <si>
    <t>西安欧卡姆电气有限公司</t>
  </si>
  <si>
    <t>2020电商582</t>
  </si>
  <si>
    <t>衡水云明铁路器材有限公司</t>
  </si>
  <si>
    <t>2020电商583</t>
  </si>
  <si>
    <t>河北盛世电缆有限公司</t>
  </si>
  <si>
    <t>2020电商584</t>
  </si>
  <si>
    <t>浙江光明继瑜电气化设备有限公司</t>
  </si>
  <si>
    <t>2020电商585</t>
  </si>
  <si>
    <t>北京锐驰国铁智能运输系统工程技术有限公司</t>
  </si>
  <si>
    <t>2020电商586</t>
  </si>
  <si>
    <t>上海闳联电线电缆厂</t>
  </si>
  <si>
    <t>2020电商587</t>
  </si>
  <si>
    <t>南阳飞龙新材料开发有限公司</t>
  </si>
  <si>
    <t>2020电商588</t>
  </si>
  <si>
    <t>长园电力技术有限公司</t>
  </si>
  <si>
    <t>2020电商589</t>
  </si>
  <si>
    <t>保定丰源电子科技有限公司</t>
  </si>
  <si>
    <t>2020电商590</t>
  </si>
  <si>
    <t>法施达科技有限公司</t>
  </si>
  <si>
    <t>2020电商591</t>
  </si>
  <si>
    <t>河北鸿旺达电力金具有限公司</t>
  </si>
  <si>
    <t>2020电商592</t>
  </si>
  <si>
    <t>河北鲁德冀铁路器材有限公司</t>
  </si>
  <si>
    <t>2020电商593</t>
  </si>
  <si>
    <t>衡水金盾电力器具有限公司</t>
  </si>
  <si>
    <t>2020电商594</t>
  </si>
  <si>
    <t>河北阳明电气设备制造有限公司</t>
  </si>
  <si>
    <t>2020电商595</t>
  </si>
  <si>
    <t>山东聚存电气设备有限公司</t>
  </si>
  <si>
    <t>2020电商596</t>
  </si>
  <si>
    <t>浙江贝尔轨道装备有限公司</t>
  </si>
  <si>
    <t>2020电商597</t>
  </si>
  <si>
    <t>河北盛达电力器材有限公司</t>
  </si>
  <si>
    <t>2020电商598</t>
  </si>
  <si>
    <t>河北旭利建材有限公司</t>
  </si>
  <si>
    <t>2020电商599</t>
  </si>
  <si>
    <t>河北卓亚电气工控设备有限公司</t>
  </si>
  <si>
    <t>2020电商600</t>
  </si>
  <si>
    <t>北京华铁信息技术有限公司</t>
  </si>
  <si>
    <t>2020电商601</t>
  </si>
  <si>
    <t>中国铁道科学研究院集团有限公司通信信号研究所</t>
  </si>
  <si>
    <t>2020电商602</t>
  </si>
  <si>
    <t>北京铁通康达铁路通信信号设备有限公司</t>
  </si>
  <si>
    <t>2020电商603</t>
  </si>
  <si>
    <t>京缆电缆有限公司</t>
  </si>
  <si>
    <t>2020电商604</t>
  </si>
  <si>
    <t>山东九州电力线缆有限公司</t>
  </si>
  <si>
    <t>2020电商605</t>
  </si>
  <si>
    <t>贵州省凯里合力电线电缆有限公司</t>
  </si>
  <si>
    <t>2020电商606</t>
  </si>
  <si>
    <t>石家庄腾达轨道机械配件有限公司</t>
  </si>
  <si>
    <t>2020电商607</t>
  </si>
  <si>
    <t>石家庄奋强电力器具有限公司</t>
  </si>
  <si>
    <t>2020电商608</t>
  </si>
  <si>
    <t>河北平洋电器设备有限公司</t>
  </si>
  <si>
    <t>2020电商609</t>
  </si>
  <si>
    <t xml:space="preserve">中铁电气化局集团第三工程有限公司器材厂  </t>
  </si>
  <si>
    <t>2020电商610</t>
  </si>
  <si>
    <t>济南法奥电气有限责任公司</t>
  </si>
  <si>
    <t>2020电商611</t>
  </si>
  <si>
    <t>银江股份有限公司</t>
  </si>
  <si>
    <t>2020电商612</t>
  </si>
  <si>
    <t>全亿大科技（佛山）有限公司</t>
  </si>
  <si>
    <t>2020电商613</t>
  </si>
  <si>
    <t>慧鱼（太仓）建筑锚栓有限公司</t>
  </si>
  <si>
    <t>2020电商614</t>
  </si>
  <si>
    <t>河南金水电缆集团有限公司</t>
  </si>
  <si>
    <t>2020电商615</t>
  </si>
  <si>
    <t>江苏华鹏变压器有限公司</t>
  </si>
  <si>
    <t>2020电商616</t>
  </si>
  <si>
    <t>上海神勇机械技术有限公司</t>
  </si>
  <si>
    <t>2020电商617</t>
  </si>
  <si>
    <t>湖北合力久盛混凝土有限公司</t>
  </si>
  <si>
    <t>2020电商618</t>
  </si>
  <si>
    <t>河北盛跃铁路电气化器材有限公司</t>
  </si>
  <si>
    <t>2020电商619</t>
  </si>
  <si>
    <t>西安爱科赛博电气股份有限公司</t>
  </si>
  <si>
    <t>2020电商621</t>
  </si>
  <si>
    <t>宁波汇金水泥制品有限公司</t>
  </si>
  <si>
    <t>2020电商622</t>
  </si>
  <si>
    <t>奇欧美（北京）服装有限公司</t>
  </si>
  <si>
    <t>2020电商623</t>
  </si>
  <si>
    <t>河北力成电气设备有限公司</t>
  </si>
  <si>
    <t>2020电商624</t>
  </si>
  <si>
    <t>石家庄市日增电力器材有限公司</t>
  </si>
  <si>
    <t>2020电商625</t>
  </si>
  <si>
    <t>临猗县新兴变压器制造有限公司</t>
  </si>
  <si>
    <t>2020电商626</t>
  </si>
  <si>
    <t>扬中市绿扬轨道交通器材有限责任公司</t>
  </si>
  <si>
    <t>2020电商627</t>
  </si>
  <si>
    <t>饶阳县渤发铁路器材有限公司</t>
  </si>
  <si>
    <t>2020电商628</t>
  </si>
  <si>
    <t>河南乐维机电技术服务有限公司</t>
  </si>
  <si>
    <t>2020电商629</t>
  </si>
  <si>
    <t>常州市常宝电子有限公司</t>
  </si>
  <si>
    <t>2020电商630</t>
  </si>
  <si>
    <t>云南巨力电缆股份有限公司</t>
  </si>
  <si>
    <t>2020电商631</t>
  </si>
  <si>
    <t>江苏金好电缆科技有限公司</t>
  </si>
  <si>
    <t>2020电商632</t>
  </si>
  <si>
    <t>许昌美特桥架销售有限公司</t>
  </si>
  <si>
    <t>2020电商633</t>
  </si>
  <si>
    <t>山东硕邦建材有限公司</t>
  </si>
  <si>
    <t>2020电商634</t>
  </si>
  <si>
    <t>河北东泰电力设备有限公司</t>
  </si>
  <si>
    <t>2020电商635</t>
  </si>
  <si>
    <t>石家庄市世纪电通通信技术有限公司</t>
  </si>
  <si>
    <t>2020电商636</t>
  </si>
  <si>
    <t>武汉咸亨国际轨道交通设备有限公司</t>
  </si>
  <si>
    <t>2020电商637</t>
  </si>
  <si>
    <t>湖北浙商集团科技有限公司</t>
  </si>
  <si>
    <t>2020电商638</t>
  </si>
  <si>
    <t>珠海优特电力科技股份有限公司</t>
  </si>
  <si>
    <t>2020电商639</t>
  </si>
  <si>
    <t>浙江飞龙管业有限公司</t>
  </si>
  <si>
    <t>2020电商640</t>
  </si>
  <si>
    <t>广东长牛电气股份有限公司</t>
  </si>
  <si>
    <t>2020电商641</t>
  </si>
  <si>
    <t>太原市兆瑞混凝土制品厂</t>
  </si>
  <si>
    <t>2020电商642</t>
  </si>
  <si>
    <t>上海标一阀门有限公司</t>
  </si>
  <si>
    <t>2020电商643</t>
  </si>
  <si>
    <t>普天线缆集团有限公司</t>
  </si>
  <si>
    <t>2020电商644</t>
  </si>
  <si>
    <t>江苏江城电气有限公司</t>
  </si>
  <si>
    <t>2020电商645</t>
  </si>
  <si>
    <t>杭州鸿雁电器有限公司</t>
  </si>
  <si>
    <t>2020电商646</t>
  </si>
  <si>
    <t>北京清网华科技股份有限公司</t>
  </si>
  <si>
    <t>2020电商647</t>
  </si>
  <si>
    <t>山东鲲鹏安全防护用品有限公司</t>
  </si>
  <si>
    <t>2020电商648</t>
  </si>
  <si>
    <t>南宫市丰凯铁路器材有限公司</t>
  </si>
  <si>
    <t>2020电商649</t>
  </si>
  <si>
    <t>台州市路桥区荣邦门窗有限公司</t>
  </si>
  <si>
    <t>2020电商650</t>
  </si>
  <si>
    <t>天津赛德科技发展有限公司</t>
  </si>
  <si>
    <t>2020电商651</t>
  </si>
  <si>
    <t>广东新亚光电缆实业有限公司</t>
  </si>
  <si>
    <t>2020电商652</t>
  </si>
  <si>
    <t>襄阳达盛昌电气有限公司</t>
  </si>
  <si>
    <t>2020电商654</t>
  </si>
  <si>
    <t>江苏大全长江电器股份有限公司</t>
  </si>
  <si>
    <t>2020电商655</t>
  </si>
  <si>
    <t>上海南桥变压器有限责任公司</t>
  </si>
  <si>
    <t>2020电商656</t>
  </si>
  <si>
    <t>保定唐北电瓷电器股份有限公司</t>
  </si>
  <si>
    <t>2020电商657</t>
  </si>
  <si>
    <t>南京亚派科技股份有限公司</t>
  </si>
  <si>
    <t>2020电商658</t>
  </si>
  <si>
    <t>哈尔滨路源信科技开发有限公司</t>
  </si>
  <si>
    <t>2020电商659</t>
  </si>
  <si>
    <t>衡水华通塔业有限公司</t>
  </si>
  <si>
    <t>2020电商660</t>
  </si>
  <si>
    <t>北京航天常兴科技发展股份有限公司</t>
  </si>
  <si>
    <t>2020电商661</t>
  </si>
  <si>
    <t>河北君泽电力设备有限公司</t>
  </si>
  <si>
    <t>2020电商662</t>
  </si>
  <si>
    <t>四川海格恒通专网科技有限公司</t>
  </si>
  <si>
    <t>2020电商663</t>
  </si>
  <si>
    <t>深圳市亚铁电力通信科技有限公司</t>
  </si>
  <si>
    <t>2020电商664</t>
  </si>
  <si>
    <t>五弘线缆集团有限公司</t>
  </si>
  <si>
    <t>2020电商665</t>
  </si>
  <si>
    <t>南通市莱特电气科技发展有限公司</t>
  </si>
  <si>
    <t>2020电商666</t>
  </si>
  <si>
    <t>南阳市宇林电讯器材有限公司</t>
  </si>
  <si>
    <t>2020电商667</t>
  </si>
  <si>
    <t>安阳市铁路器材有限责任公司</t>
  </si>
  <si>
    <t>2020电商668</t>
  </si>
  <si>
    <t>潍坊海莱特锥形钢管有限公司</t>
  </si>
  <si>
    <t>2020电商669</t>
  </si>
  <si>
    <t>保定冀开电力器材有限公司</t>
  </si>
  <si>
    <t>2020电商670</t>
  </si>
  <si>
    <t>江苏全惠电气科技有限公司</t>
  </si>
  <si>
    <t>2020电商671</t>
  </si>
  <si>
    <t>安徽康盛电气集团有限公司</t>
  </si>
  <si>
    <t>2020电商672</t>
  </si>
  <si>
    <t>安徽埃克森科技集团有限公司</t>
  </si>
  <si>
    <t>2020电商673</t>
  </si>
  <si>
    <t>山东鲁强电缆（集团）股份有限公司</t>
  </si>
  <si>
    <t>2020电商674</t>
  </si>
  <si>
    <t>鲁能泰山曲阜电缆有限公司</t>
  </si>
  <si>
    <t>2020电商675</t>
  </si>
  <si>
    <t>江苏北洋通讯设备有限公司</t>
  </si>
  <si>
    <t>2020电商676</t>
  </si>
  <si>
    <t>江苏万华通信科技有限公司</t>
  </si>
  <si>
    <t>2020电商677</t>
  </si>
  <si>
    <t>上海广电电气（集团）股份有限公司</t>
  </si>
  <si>
    <t>2020电商678</t>
  </si>
  <si>
    <t>河北晶达环保科技有限公司</t>
  </si>
  <si>
    <t>2020电商679</t>
  </si>
  <si>
    <t>青岛海尔空调电子有限公司</t>
  </si>
  <si>
    <t>2020电商680</t>
  </si>
  <si>
    <t>石家庄飞冠电力器材有限公司</t>
  </si>
  <si>
    <t>2020电商681</t>
  </si>
  <si>
    <t>四川艾德瑞电气有限公司</t>
  </si>
  <si>
    <t>2020电商682</t>
  </si>
  <si>
    <t>南京金城轨道交通设备有限公司</t>
  </si>
  <si>
    <t>2020电商683</t>
  </si>
  <si>
    <t>河北天创电气材料制造有限公司</t>
  </si>
  <si>
    <t>2020电商684</t>
  </si>
  <si>
    <t>河北环亚线缆有限公司</t>
  </si>
  <si>
    <t>2020电商685</t>
  </si>
  <si>
    <t>镇江市飞龙电纺设备有限公司</t>
  </si>
  <si>
    <t>2020电商686</t>
  </si>
  <si>
    <t>河北万方线缆集团有限公司</t>
  </si>
  <si>
    <t>2020电商687</t>
  </si>
  <si>
    <t>济南精电电气设备有限公司</t>
  </si>
  <si>
    <t>2020电商688</t>
  </si>
  <si>
    <t>河北通力金属制品有限公司</t>
  </si>
  <si>
    <t>2020电商689</t>
  </si>
  <si>
    <t>顺特电气设备有限公司</t>
  </si>
  <si>
    <t>2020电商690</t>
  </si>
  <si>
    <t>山东海盛电力铁塔有限公司</t>
  </si>
  <si>
    <t>2020电商691</t>
  </si>
  <si>
    <t>华兴新锐通信科技集团有限公司</t>
  </si>
  <si>
    <t>2020电商692</t>
  </si>
  <si>
    <t>湖北省连力达新材料有限公司</t>
  </si>
  <si>
    <t>2020电商693</t>
  </si>
  <si>
    <t>芜湖金铁机电设备销售有限公司</t>
  </si>
  <si>
    <t>2020电商694</t>
  </si>
  <si>
    <t>扬州市鸿飞通信科技有限公司</t>
  </si>
  <si>
    <t>2020电商695</t>
  </si>
  <si>
    <t>西安润维机电设备有限公司</t>
  </si>
  <si>
    <t>2020电商696</t>
  </si>
  <si>
    <t>山东润通电气有限公司</t>
  </si>
  <si>
    <t>2020电商697</t>
  </si>
  <si>
    <t>朋友电力科技有限公司</t>
  </si>
  <si>
    <t>2020电商698</t>
  </si>
  <si>
    <t>邯郸市黎明铁路器材有限公司</t>
  </si>
  <si>
    <t>2020电商699</t>
  </si>
  <si>
    <t>武汉卓能电气有限公司</t>
  </si>
  <si>
    <t>2020电商700</t>
  </si>
  <si>
    <t>中船重工（葫芦岛）特种电缆有限责任公司</t>
  </si>
  <si>
    <t>2020电商701</t>
  </si>
  <si>
    <t>上海申瑞继保电气有限公司</t>
  </si>
  <si>
    <t>2020电商702</t>
  </si>
  <si>
    <t>石家庄开发区新导配电自动化有限公司</t>
  </si>
  <si>
    <t>2020电商703</t>
  </si>
  <si>
    <t>苏发建设投资有限公司</t>
  </si>
  <si>
    <t>2020电商704</t>
  </si>
  <si>
    <t>靖江市海源有色金属材料有限公司</t>
  </si>
  <si>
    <t>2020电商705</t>
  </si>
  <si>
    <t>河南省德立泰高压电瓷电器有限公司</t>
  </si>
  <si>
    <t>2020电商706</t>
  </si>
  <si>
    <t>北京驿禄轨道交通工程有限公司</t>
  </si>
  <si>
    <t>2020电商707</t>
  </si>
  <si>
    <t>江苏纳派电气科技有限公司</t>
  </si>
  <si>
    <t>2020电商708</t>
  </si>
  <si>
    <t>西安草北勇强混凝土有限责任公司</t>
  </si>
  <si>
    <t>2020电商709</t>
  </si>
  <si>
    <t>长缆电工科技股份有限公司</t>
  </si>
  <si>
    <t>2020电商710</t>
  </si>
  <si>
    <t>桂林电力电容器有限责任公司</t>
  </si>
  <si>
    <t>2020电商711</t>
  </si>
  <si>
    <t>河北世纪金属结构有限公司</t>
  </si>
  <si>
    <t>2020电商712</t>
  </si>
  <si>
    <t>深圳市银星绝缘子电气化铁路器材有限公司</t>
  </si>
  <si>
    <t>2020电商713</t>
  </si>
  <si>
    <t>襄阳一田电气控制有限公司</t>
  </si>
  <si>
    <t>2020电商714</t>
  </si>
  <si>
    <t>山东兆维铁塔有限公司</t>
  </si>
  <si>
    <t>2020电商715</t>
  </si>
  <si>
    <t>西安科特橡胶制品有限公司</t>
  </si>
  <si>
    <t>2020电商716</t>
  </si>
  <si>
    <t>河北弘飞线缆集团有限公司</t>
  </si>
  <si>
    <t>2020电商717</t>
  </si>
  <si>
    <t>郑州盛源交通工程有限公司</t>
  </si>
  <si>
    <t>2020电商718</t>
  </si>
  <si>
    <t xml:space="preserve">中铁电工德阳制品有限公司  </t>
  </si>
  <si>
    <t>2020电商719</t>
  </si>
  <si>
    <t>北京双杰电气股份有限公司</t>
  </si>
  <si>
    <t>2020电商720</t>
  </si>
  <si>
    <t xml:space="preserve"> 武汉市涵邦科技有限公司 </t>
  </si>
  <si>
    <t>2020电商721</t>
  </si>
  <si>
    <t>北京鑫山重工技术有限责任公司</t>
  </si>
  <si>
    <t>2020电商722</t>
  </si>
  <si>
    <t>武汉西高电器有限公司</t>
  </si>
  <si>
    <t>2020电商723</t>
  </si>
  <si>
    <t>天津市中力神盾电子科技有限公司</t>
  </si>
  <si>
    <t>2020电商724</t>
  </si>
  <si>
    <t>湘潭高压电器有限公司</t>
  </si>
  <si>
    <t>2020电商725</t>
  </si>
  <si>
    <t>杭州银湖电气设备有限公司</t>
  </si>
  <si>
    <t>2020电商726</t>
  </si>
  <si>
    <t>和远智能科技股份有限公司</t>
  </si>
  <si>
    <t>2020电商727</t>
  </si>
  <si>
    <t>天津市银鹤金属制品有限公司</t>
  </si>
  <si>
    <t>2020电商728</t>
  </si>
  <si>
    <t>无锡市恒汇电缆有限公司</t>
  </si>
  <si>
    <t>2020电商729</t>
  </si>
  <si>
    <t>河北铁城机械设备有限公司</t>
  </si>
  <si>
    <t>2020电商730</t>
  </si>
  <si>
    <t>青岛汉缆股份有限公司</t>
  </si>
  <si>
    <t>2020电商731</t>
  </si>
  <si>
    <t>武汉华大杰源科技有限公司</t>
  </si>
  <si>
    <t>2020电商732</t>
  </si>
  <si>
    <t>郑州三和不锈钢线材有限公司</t>
  </si>
  <si>
    <t>2020电商733</t>
  </si>
  <si>
    <t>河北科创铁路器材有限公司</t>
  </si>
  <si>
    <t>2020电商734</t>
  </si>
  <si>
    <t>扬州贝尔思达通信科技有限公司</t>
  </si>
  <si>
    <t>2020电商735</t>
  </si>
  <si>
    <t>大盛微电科技股份有限公司</t>
  </si>
  <si>
    <t>2020电商736</t>
  </si>
  <si>
    <t>南京创元中央空调有限公司</t>
  </si>
  <si>
    <t>2020电商737</t>
  </si>
  <si>
    <t>沈阳吉化轨道工程科技开发有限公司</t>
  </si>
  <si>
    <t>2020电商738</t>
  </si>
  <si>
    <t>四川旷谷信息工程有限公司</t>
  </si>
  <si>
    <t>2020电商739</t>
  </si>
  <si>
    <t>山东省宁津县电务工厂</t>
  </si>
  <si>
    <t>2020电商740</t>
  </si>
  <si>
    <t>河北泰斗线缆集团有限公司</t>
  </si>
  <si>
    <t>2020电商741</t>
  </si>
  <si>
    <t>宁波东方电缆股份有限公司</t>
  </si>
  <si>
    <t>2020电商742</t>
  </si>
  <si>
    <t>青岛瑞铁电工科技有限公司</t>
  </si>
  <si>
    <t>2020电商743</t>
  </si>
  <si>
    <t>成都弓网科技有限责任公司</t>
  </si>
  <si>
    <t>2020电商744</t>
  </si>
  <si>
    <t>饶阳县光华铁路器材有限公司</t>
  </si>
  <si>
    <t>2020电商745</t>
  </si>
  <si>
    <t>北京华凯恒业科技有限公司</t>
  </si>
  <si>
    <t>2020电商746</t>
  </si>
  <si>
    <t>福建南平太阳电缆股份有限公司</t>
  </si>
  <si>
    <t>2020电商747</t>
  </si>
  <si>
    <t>浙江省三门县振兴橡胶厂</t>
  </si>
  <si>
    <t>2020电商748</t>
  </si>
  <si>
    <t>现代重工（中国）电气有限公司</t>
  </si>
  <si>
    <t>2020电商749</t>
  </si>
  <si>
    <t>山东汇源建材集团有限公司</t>
  </si>
  <si>
    <t>2020电商750</t>
  </si>
  <si>
    <t>重庆科联电器有限公司</t>
  </si>
  <si>
    <t>2020电商751</t>
  </si>
  <si>
    <t>喜利得（中国）商贸有限公司</t>
  </si>
  <si>
    <t>2020电商752</t>
  </si>
  <si>
    <t>泰丰线缆有限公司</t>
  </si>
  <si>
    <t>2020电商753</t>
  </si>
  <si>
    <t>建业电缆集团有限公司</t>
  </si>
  <si>
    <t>2020电商754</t>
  </si>
  <si>
    <t>河北燎源电讯器材有限公司</t>
  </si>
  <si>
    <t>2020电商755</t>
  </si>
  <si>
    <t>成都磁海电气工程有限公司</t>
  </si>
  <si>
    <t>2020电商756</t>
  </si>
  <si>
    <t>临沂市安福电子有限公司</t>
  </si>
  <si>
    <t>2020电商757</t>
  </si>
  <si>
    <t>温州凯瑞标识有限公司</t>
  </si>
  <si>
    <t>2020电商758</t>
  </si>
  <si>
    <t>苍南县富康标识有限公司</t>
  </si>
  <si>
    <t>2020电商759</t>
  </si>
  <si>
    <t>冀东普天线缆有限公司</t>
  </si>
  <si>
    <t>2020电商760</t>
  </si>
  <si>
    <t>无锡东旭通信系统设备有限公司</t>
  </si>
  <si>
    <t>2020电商761</t>
  </si>
  <si>
    <t>江苏安靠智能输电工程科技股份有限公司</t>
  </si>
  <si>
    <t>2020电商762</t>
  </si>
  <si>
    <t>四川迈铁龙科技有限公司</t>
  </si>
  <si>
    <t>2020电商763</t>
  </si>
  <si>
    <t>镇江市华东化工电力设备总厂有限公司</t>
  </si>
  <si>
    <t>2020电商764</t>
  </si>
  <si>
    <t>亚星线缆集团有限公司</t>
  </si>
  <si>
    <t>2020电商765</t>
  </si>
  <si>
    <t>河北创意电气有限公司</t>
  </si>
  <si>
    <t>2020电商766</t>
  </si>
  <si>
    <t>深圳市泰和安科技有限公司</t>
  </si>
  <si>
    <t>2020电商767</t>
  </si>
  <si>
    <t>郑州巨龙铁路设备有限公司</t>
  </si>
  <si>
    <t>2020电商768</t>
  </si>
  <si>
    <t>四川金力电缆集团有限公司</t>
  </si>
  <si>
    <t>2020电商769</t>
  </si>
  <si>
    <t>郑州兴达铁路专用器材有限公司</t>
  </si>
  <si>
    <t>2020电商770</t>
  </si>
  <si>
    <t>江西新龙电瓷电器制造有限公司</t>
  </si>
  <si>
    <t>2020电商771</t>
  </si>
  <si>
    <t>河北鑫泽通信设备有限公司</t>
  </si>
  <si>
    <t>2020电商772</t>
  </si>
  <si>
    <t>饶阳县路阳铁路器材有限公司</t>
  </si>
  <si>
    <t>2020电商773</t>
  </si>
  <si>
    <t>盖州市晟和特种玻璃钢制品有限公司</t>
  </si>
  <si>
    <t>2020电商774</t>
  </si>
  <si>
    <t>江苏旭祥光伏科技发展有限公司</t>
  </si>
  <si>
    <t>2020电商775</t>
  </si>
  <si>
    <t>江阴市双丰塑业有限公司</t>
  </si>
  <si>
    <t>2020电商776</t>
  </si>
  <si>
    <t>北京世纪东方通讯设备有限公司</t>
  </si>
  <si>
    <t>2020电商777</t>
  </si>
  <si>
    <t>海南威特电气集团有限公司</t>
  </si>
  <si>
    <t>2020电商778</t>
  </si>
  <si>
    <t>唐山宝芬铁塔制造有限公司</t>
  </si>
  <si>
    <t>2020电商779</t>
  </si>
  <si>
    <t>天津塘沽瓦特斯阀门有限公司</t>
  </si>
  <si>
    <t>2020电商780</t>
  </si>
  <si>
    <t>南洋电缆（天津）有限公司</t>
  </si>
  <si>
    <t>2020电商781</t>
  </si>
  <si>
    <t>浙江联源电气有限公司</t>
  </si>
  <si>
    <t>2020电商782</t>
  </si>
  <si>
    <t>常熟风范电力设备股份有限公司</t>
  </si>
  <si>
    <t>2020电商783</t>
  </si>
  <si>
    <t>双安高电铁路电气化器材制造有限公司</t>
  </si>
  <si>
    <t>2020电商784</t>
  </si>
  <si>
    <t>苏州九维电气制造有限公司</t>
  </si>
  <si>
    <t>2020电商785</t>
  </si>
  <si>
    <t>河北腾达铁路器材有限公司</t>
  </si>
  <si>
    <t>2020电商786</t>
  </si>
  <si>
    <t>河北科力空调工程有限公司</t>
  </si>
  <si>
    <t>2020电商787</t>
  </si>
  <si>
    <t>河北时宇电力器具有限公司</t>
  </si>
  <si>
    <t>2020电商788</t>
  </si>
  <si>
    <t>北京华晗技术有限公司</t>
  </si>
  <si>
    <t>2020电商789</t>
  </si>
  <si>
    <t>欧宝电气（深圳）有限公司</t>
  </si>
  <si>
    <t>2020电商790</t>
  </si>
  <si>
    <t>河北三恩金属结构有限公司</t>
  </si>
  <si>
    <t>2020电商791</t>
  </si>
  <si>
    <t>保定市建国水泥制品有限公司</t>
  </si>
  <si>
    <t>2020电商792</t>
  </si>
  <si>
    <t>衡水华旺工程橡塑有限公司</t>
  </si>
  <si>
    <t>2020电商793</t>
  </si>
  <si>
    <t>河北恒瑞复合材料有限公司</t>
  </si>
  <si>
    <t>2020电商794</t>
  </si>
  <si>
    <t>天津市宁河县鑫山钢模板制造有限公司</t>
  </si>
  <si>
    <t>2020电商795</t>
  </si>
  <si>
    <t>金海新源电气江苏有限公司</t>
  </si>
  <si>
    <t>2020电商796</t>
  </si>
  <si>
    <t>安徽东盾电力有限公司</t>
  </si>
  <si>
    <t>2020电商797</t>
  </si>
  <si>
    <t>安徽省绩溪家德钢结构有限责任公司</t>
  </si>
  <si>
    <t>2020电商798</t>
  </si>
  <si>
    <t>安徽欧帕科电气有限责任公司</t>
  </si>
  <si>
    <t>2020电商799</t>
  </si>
  <si>
    <t>江西超越实业有限公司</t>
  </si>
  <si>
    <t>2020电商800</t>
  </si>
  <si>
    <t>杭州华普永明光电股份有限公司</t>
  </si>
  <si>
    <t>2020电商801</t>
  </si>
  <si>
    <t>宝鸡市巨锦机械设备制造有限公司</t>
  </si>
  <si>
    <t>2020电商802</t>
  </si>
  <si>
    <t>北京先导科讯电气有限公司</t>
  </si>
  <si>
    <t>2020电商803</t>
  </si>
  <si>
    <t>上海仁昊电子科技有限公司</t>
  </si>
  <si>
    <t>2020电商804</t>
  </si>
  <si>
    <t>杭州志弘机械有限公司</t>
  </si>
  <si>
    <t>2020电商805</t>
  </si>
  <si>
    <t>饶阳县瑞恒铁路器材有限公司</t>
  </si>
  <si>
    <t>2020电商806</t>
  </si>
  <si>
    <t>江苏华中电器有限公司</t>
  </si>
  <si>
    <t>2020电商807</t>
  </si>
  <si>
    <t>沈阳电工成套设备制造有限公司</t>
  </si>
  <si>
    <t>2020电商808</t>
  </si>
  <si>
    <t>北京瑞德通科技有限公司</t>
  </si>
  <si>
    <t>2020电商809</t>
  </si>
  <si>
    <t>河北天鹰新材料科技有限公司</t>
  </si>
  <si>
    <t>2020电商810</t>
  </si>
  <si>
    <t>福建泉源电气设备有限公司</t>
  </si>
  <si>
    <t>2020电商811</t>
  </si>
  <si>
    <t>江苏悦圣亚电气有限公司</t>
  </si>
  <si>
    <t>2020电商812</t>
  </si>
  <si>
    <t>山东恒丰电气有限公司</t>
  </si>
  <si>
    <t>2020电商813</t>
  </si>
  <si>
    <t>廊坊力能铁路器材有限公司</t>
  </si>
  <si>
    <t>2020电商814</t>
  </si>
  <si>
    <t>河北来义电力器具有限公司</t>
  </si>
  <si>
    <t>2020电商815</t>
  </si>
  <si>
    <t>江苏宏伟新能源有限公司</t>
  </si>
  <si>
    <t>2020电商816</t>
  </si>
  <si>
    <t>洛阳永固电气化器材有限公司</t>
  </si>
  <si>
    <t>2020电商817</t>
  </si>
  <si>
    <t>淄博道麦逊绝缘子股份有限公司</t>
  </si>
  <si>
    <t>2020电商818</t>
  </si>
  <si>
    <t>石家庄恒洋电气设备有限公司</t>
  </si>
  <si>
    <t>2020电商819</t>
  </si>
  <si>
    <t>衡阳市丰华水泥制品有限公司</t>
  </si>
  <si>
    <t xml:space="preserve">制造商 </t>
  </si>
  <si>
    <t>2020电商820</t>
  </si>
  <si>
    <t>上海复旦通讯股份有限公司</t>
  </si>
  <si>
    <t>2020电商821</t>
  </si>
  <si>
    <t>河北宏光供电器材有限公司</t>
  </si>
  <si>
    <t>2020电商822</t>
  </si>
  <si>
    <t>上海柘中电气有限公司</t>
  </si>
  <si>
    <t>2020电商823</t>
  </si>
  <si>
    <t>沈阳铁路信号有限责任公司</t>
  </si>
  <si>
    <t>2020电商824</t>
  </si>
  <si>
    <t>北京盛达通诚科技有限公司</t>
  </si>
  <si>
    <t>2020电商825</t>
  </si>
  <si>
    <t>河北新华高压电器股份有限公司</t>
  </si>
  <si>
    <t>2020电商826</t>
  </si>
  <si>
    <t>陕西万里达铁路电气化器材有限公司</t>
  </si>
  <si>
    <t>2020电商827</t>
  </si>
  <si>
    <t>依工建筑产品（上海）有限公司</t>
  </si>
  <si>
    <t>2020电商828</t>
  </si>
  <si>
    <t>浙江旺隆轨道交通设备有限公司</t>
  </si>
  <si>
    <t>2020电商829</t>
  </si>
  <si>
    <t>饶阳铁建电务器材有限公司</t>
  </si>
  <si>
    <t>2020电商830</t>
  </si>
  <si>
    <t>天津长澳电器有限公司</t>
  </si>
  <si>
    <t>2020电商831</t>
  </si>
  <si>
    <t>青岛鑫万通塑业发展有限公司</t>
  </si>
  <si>
    <t>2020电商832</t>
  </si>
  <si>
    <t>江苏通鼎光电科技有限公司</t>
  </si>
  <si>
    <t xml:space="preserve">制造商  </t>
  </si>
  <si>
    <t>2020电商834</t>
  </si>
  <si>
    <t>常熟市高专电气设备有限公司</t>
  </si>
  <si>
    <t>2020电商835</t>
  </si>
  <si>
    <t>安徽中电兴发与鑫龙科技股份有限公司</t>
  </si>
  <si>
    <t>2020电商836</t>
  </si>
  <si>
    <t>山西省太谷县电力玛钢金具有限公司</t>
  </si>
  <si>
    <t>2020电商837</t>
  </si>
  <si>
    <t>浙江万马股份有限公司</t>
  </si>
  <si>
    <t>2020电商838</t>
  </si>
  <si>
    <t>北京恒通达电气有限公司</t>
  </si>
  <si>
    <t>2020电商839</t>
  </si>
  <si>
    <t>河北省金具电力有限公司</t>
  </si>
  <si>
    <t>2020电商840</t>
  </si>
  <si>
    <t>天津市德利泰开关有限公司</t>
  </si>
  <si>
    <t>2020电商841</t>
  </si>
  <si>
    <t>西安杰邦科技股份有限公司</t>
  </si>
  <si>
    <t>2020电商842</t>
  </si>
  <si>
    <t>饶阳县旭光铁路器材有限公司</t>
  </si>
  <si>
    <t>2020电商843</t>
  </si>
  <si>
    <t>成都交大光芒科技股份有限公司</t>
  </si>
  <si>
    <t>2020电商844</t>
  </si>
  <si>
    <t>湖南恒信电气有限公司</t>
  </si>
  <si>
    <t>2020电商845</t>
  </si>
  <si>
    <t>山东汇丰电力器材有限责任公司</t>
  </si>
  <si>
    <t>2020电商846</t>
  </si>
  <si>
    <t>北京南凯自动化系统工程有限公司</t>
  </si>
  <si>
    <t>2020电商847</t>
  </si>
  <si>
    <t>人民电缆集团有限公司</t>
  </si>
  <si>
    <t>2020电商848</t>
  </si>
  <si>
    <t>饶阳华通铁路器材有限公司</t>
  </si>
  <si>
    <t>2020电商849</t>
  </si>
  <si>
    <t>乐星红旗电缆（湖北）有限公司</t>
  </si>
  <si>
    <t>2020电商850</t>
  </si>
  <si>
    <t>河北润成电力设备有限公司</t>
  </si>
  <si>
    <t>2020电商851</t>
  </si>
  <si>
    <t>江苏新金山环保设备有限公司</t>
  </si>
  <si>
    <t>2020电商852</t>
  </si>
  <si>
    <t>山东中铁华盛机械有限公司</t>
  </si>
  <si>
    <t>2020电商853</t>
  </si>
  <si>
    <t>泰阳电气（深圳）有限公司</t>
  </si>
  <si>
    <t>2020电商854</t>
  </si>
  <si>
    <t>南京曼卡特科技有限公司</t>
  </si>
  <si>
    <t>2020电商855</t>
  </si>
  <si>
    <t>上海胜志电气有限公司</t>
  </si>
  <si>
    <t>2020电商856</t>
  </si>
  <si>
    <t>西安西电光电缆有限责任公司</t>
  </si>
  <si>
    <t>2020电商857</t>
  </si>
  <si>
    <t>西安东鑫瑞利德电子有限责任公司</t>
  </si>
  <si>
    <t>2020电商858</t>
  </si>
  <si>
    <t>烟台持久钟表有限公司</t>
  </si>
  <si>
    <t>2020电商859</t>
  </si>
  <si>
    <t>珠海南自电气系统工程有限公司</t>
  </si>
  <si>
    <t>2020电商860</t>
  </si>
  <si>
    <t>成都中工电气工程有限公司</t>
  </si>
  <si>
    <t>2020电商861</t>
  </si>
  <si>
    <t>华缘新材料股份有限公司</t>
  </si>
  <si>
    <t>2020电商862</t>
  </si>
  <si>
    <t>富通集团有限公司</t>
  </si>
  <si>
    <t>2020电商863</t>
  </si>
  <si>
    <t>佛山市南海东方机械设备有限公司</t>
  </si>
  <si>
    <t>2020电商864</t>
  </si>
  <si>
    <t>天津市万博线缆有限公司</t>
  </si>
  <si>
    <t>2020电商865</t>
  </si>
  <si>
    <t>北京亿阳恒铁路信息技术发展有限公司</t>
  </si>
  <si>
    <t>2020电商866</t>
  </si>
  <si>
    <t>烟台金晖铜业有限公司</t>
  </si>
  <si>
    <t>2020电商867</t>
  </si>
  <si>
    <t>上海铁大电信科技股份有限公司</t>
  </si>
  <si>
    <t>2020电商868</t>
  </si>
  <si>
    <t>中铁高铁电气装备股份有限公司</t>
  </si>
  <si>
    <t>2020电商869</t>
  </si>
  <si>
    <t>河北华方电气机械有限公司</t>
  </si>
  <si>
    <t>2020电商870</t>
  </si>
  <si>
    <t>江苏华威线路设备集团有限公司</t>
  </si>
  <si>
    <t>2020电商871</t>
  </si>
  <si>
    <t>山东迅实电气有限公司</t>
  </si>
  <si>
    <t>2020电商872</t>
  </si>
  <si>
    <t>邢台鑫晖铜业特种线材有限公司</t>
  </si>
  <si>
    <t>2020电商873</t>
  </si>
  <si>
    <t>博世达科技发展有限公司</t>
  </si>
  <si>
    <t>2020电商874</t>
  </si>
  <si>
    <t>常丰线缆有限公司</t>
  </si>
  <si>
    <t>2020电商875</t>
  </si>
  <si>
    <t>北京赛尔克瑞特电工有限公司</t>
  </si>
  <si>
    <t>2020电商876</t>
  </si>
  <si>
    <t>广东兴发铝业有限公司</t>
  </si>
  <si>
    <t>2020电商877</t>
  </si>
  <si>
    <t>北京继瑜宏业物资有限公司</t>
  </si>
  <si>
    <t>2020电商878</t>
  </si>
  <si>
    <t>远东电缆有限公司</t>
  </si>
  <si>
    <t>2020电商879</t>
  </si>
  <si>
    <t>萍乡强盛电瓷制造有限公司</t>
  </si>
  <si>
    <t>2020电商880</t>
  </si>
  <si>
    <t>河北华冲电器有限责任公司</t>
  </si>
  <si>
    <t>2020电商881</t>
  </si>
  <si>
    <t>江苏银佳企业集团有限公司</t>
  </si>
  <si>
    <t>2020电商882</t>
  </si>
  <si>
    <t>保定天威保变电气股份有限公司</t>
  </si>
  <si>
    <t>2020电商883</t>
  </si>
  <si>
    <t>河北邢台电缆有限责任公司</t>
  </si>
  <si>
    <t>2020电商884</t>
  </si>
  <si>
    <t>江苏中煤电缆有限公司</t>
  </si>
  <si>
    <t>2020电商885</t>
  </si>
  <si>
    <t>北京朝阳隆华电线电缆有限公司</t>
  </si>
  <si>
    <t>2020电商886</t>
  </si>
  <si>
    <t>南京恒星自动化设备有限公司</t>
  </si>
  <si>
    <t>2020电商888</t>
  </si>
  <si>
    <t>安徽太平洋电缆股份有限公司</t>
  </si>
  <si>
    <t>2020电商889</t>
  </si>
  <si>
    <t>江苏亨通电力智网科技有限公司</t>
  </si>
  <si>
    <t>2020电商890</t>
  </si>
  <si>
    <t>无锡亿能电力设备股份有限公司</t>
  </si>
  <si>
    <t>2020电商891</t>
  </si>
  <si>
    <t>西安西变中特电气有限责任公司</t>
  </si>
  <si>
    <t>2020电商892</t>
  </si>
  <si>
    <t xml:space="preserve">中能电气股份有限公司 </t>
  </si>
  <si>
    <t>2020电商893</t>
  </si>
  <si>
    <t>泰安凯达电缆有限公司</t>
  </si>
  <si>
    <t>2020电商894</t>
  </si>
  <si>
    <t>河北金铁鼎力电气化铁路器材有限公司</t>
  </si>
  <si>
    <t>2020电商895</t>
  </si>
  <si>
    <t>河北盛伟基业玻璃钢集团有限公司</t>
  </si>
  <si>
    <t>2020电商896</t>
  </si>
  <si>
    <t>湖北洪乐电缆股份有限公司</t>
  </si>
  <si>
    <t>2020电商897</t>
  </si>
  <si>
    <t>凯达铁建电气化铁路器材有限公司</t>
  </si>
  <si>
    <t>2020电商898</t>
  </si>
  <si>
    <t>中国人民解放军第六四零九工厂抚顺电缆厂（原名：辽宁抚缆电缆有限公司）</t>
  </si>
  <si>
    <t>2020电商899</t>
  </si>
  <si>
    <t>成都交大运达电气有限公司</t>
  </si>
  <si>
    <t>2020电商900</t>
  </si>
  <si>
    <t>如皋英瑞高压电器有限公司</t>
  </si>
  <si>
    <t>2020电商901</t>
  </si>
  <si>
    <t>北京华美煜力电力技术有限公司</t>
  </si>
  <si>
    <t>2020电商902</t>
  </si>
  <si>
    <t>青州市鲁源电力杆塔有限公司</t>
  </si>
  <si>
    <t>2020电商903</t>
  </si>
  <si>
    <t>西安信通博瑞特铁路信号有限公司</t>
  </si>
  <si>
    <t>2020电商904</t>
  </si>
  <si>
    <t>保定华铁电气化供电器材设备有限公司</t>
  </si>
  <si>
    <t>2020电商905</t>
  </si>
  <si>
    <t>洛阳鑫迪铁道电气化有限公司</t>
  </si>
  <si>
    <t>2020电商906</t>
  </si>
  <si>
    <t>偃师市泰达电务设备有限公司</t>
  </si>
  <si>
    <t>2020电商907</t>
  </si>
  <si>
    <t>北京盖乐普科技有限公司</t>
  </si>
  <si>
    <t>2020电商908</t>
  </si>
  <si>
    <t>北京朗拓伟业科技发展有限公司</t>
  </si>
  <si>
    <t>2020电商909</t>
  </si>
  <si>
    <t>山东泰开高压开关有限公司</t>
  </si>
  <si>
    <t>2020电商910</t>
  </si>
  <si>
    <t>江苏东峰电缆有限公司</t>
  </si>
  <si>
    <t>2020电商911</t>
  </si>
  <si>
    <t>河北康奥电力汽配有限公司</t>
  </si>
  <si>
    <t>2020电商912</t>
  </si>
  <si>
    <t>北京朗绅特服装设计有限公司</t>
  </si>
  <si>
    <t>2020电商913</t>
  </si>
  <si>
    <t>河北金力电缆有限公司</t>
  </si>
  <si>
    <t>2020电商914</t>
  </si>
  <si>
    <t>河间市亚杰机械电气化制造厂</t>
  </si>
  <si>
    <t>2020电商915</t>
  </si>
  <si>
    <t>宜昌华润红旗电缆有限公司</t>
  </si>
  <si>
    <t>2020电商916</t>
  </si>
  <si>
    <t>山西四方恒泰防水材料有限公司</t>
  </si>
  <si>
    <t>2020电商917</t>
  </si>
  <si>
    <t>郑州铁源电气器材科技有限公司</t>
  </si>
  <si>
    <t>2020电商918</t>
  </si>
  <si>
    <t>红光电气集团有限公司</t>
  </si>
  <si>
    <t>2020电商919</t>
  </si>
  <si>
    <t>北京欧地安科技有限公司</t>
  </si>
  <si>
    <t>2020电商920</t>
  </si>
  <si>
    <t>济南瑞通铁路电务有限责任公司</t>
  </si>
  <si>
    <t>2020电商921</t>
  </si>
  <si>
    <t>成都铁路通信设备有限责任公司</t>
  </si>
  <si>
    <t xml:space="preserve">制造商   </t>
  </si>
  <si>
    <t>2020电商922</t>
  </si>
  <si>
    <t>中电电气（江苏）变压器制造有限公司</t>
  </si>
  <si>
    <t>2020电商923</t>
  </si>
  <si>
    <t>株洲中车时代电气股份有限公司</t>
  </si>
  <si>
    <t>2020电商924</t>
  </si>
  <si>
    <t>北京煜能电气有限公司</t>
  </si>
  <si>
    <t>2020电商925</t>
  </si>
  <si>
    <t>浙江华甸防雷科技股份有限公司</t>
  </si>
  <si>
    <t>2020电商926</t>
  </si>
  <si>
    <t>江苏亿能电气有限公司</t>
  </si>
  <si>
    <t>2020电商927</t>
  </si>
  <si>
    <t>北京佳讯飞鸿电气股份有限公司</t>
  </si>
  <si>
    <t>2020电商928</t>
  </si>
  <si>
    <t>卡斯柯信号有限公司</t>
  </si>
  <si>
    <t xml:space="preserve">制造商    </t>
  </si>
  <si>
    <t>2020电商929</t>
  </si>
  <si>
    <t>天津市北海通信技术有限公司</t>
  </si>
  <si>
    <t>2020电商930</t>
  </si>
  <si>
    <t>济南东信铁路器材有限公司</t>
  </si>
  <si>
    <t>2020电商931</t>
  </si>
  <si>
    <t>厦门ABB避雷器有限公司</t>
  </si>
  <si>
    <t>2020电商932</t>
  </si>
  <si>
    <t>固安通号铁路器材有限公司</t>
  </si>
  <si>
    <t>2020电商933</t>
  </si>
  <si>
    <t>云南盛川钢结构有限公司</t>
  </si>
  <si>
    <t>2020电商934</t>
  </si>
  <si>
    <t>镇江市亿鑫电气设备有限责任公司</t>
  </si>
  <si>
    <t>2020电商935</t>
  </si>
  <si>
    <t>中国电建集团四平线路器材有限公司</t>
  </si>
  <si>
    <t>2020电商936</t>
  </si>
  <si>
    <t>陕西高嘉电力科技有限公司</t>
  </si>
  <si>
    <t>2020电商937</t>
  </si>
  <si>
    <t>绍兴市上虞电力电容器有限公司</t>
  </si>
  <si>
    <t xml:space="preserve">制造商     </t>
  </si>
  <si>
    <t>2020电商938</t>
  </si>
  <si>
    <t>陕西如意变压器制造有限公司</t>
  </si>
  <si>
    <t xml:space="preserve">制造商      </t>
  </si>
  <si>
    <t>2020电商939</t>
  </si>
  <si>
    <t>饶阳衡信铁路信号器材有限公司</t>
  </si>
  <si>
    <t>2020电商940</t>
  </si>
  <si>
    <t>武汉华力达标牌有限公司</t>
  </si>
  <si>
    <t>2020电商941</t>
  </si>
  <si>
    <t>陕西晨衣制衣有限公司</t>
  </si>
  <si>
    <t>2020电商942</t>
  </si>
  <si>
    <t>江苏正泰电气集团有限公司</t>
  </si>
  <si>
    <t>2020电商943</t>
  </si>
  <si>
    <t>湖州唯甫电气器材有限公司</t>
  </si>
  <si>
    <t>2020电商944</t>
  </si>
  <si>
    <t>饶阳县润通铁路信号器材有限公司</t>
  </si>
  <si>
    <t>2020电商945</t>
  </si>
  <si>
    <t>上海英基电器成套有限公司</t>
  </si>
  <si>
    <t>2020电商946</t>
  </si>
  <si>
    <t>山东华能线缆有限公司</t>
  </si>
  <si>
    <t>2020电商947</t>
  </si>
  <si>
    <t>深圳市奇辉电气有限公司</t>
  </si>
  <si>
    <t>2020电商948</t>
  </si>
  <si>
    <t>山东泰开隔离开关有限公司</t>
  </si>
  <si>
    <t>2020电商949</t>
  </si>
  <si>
    <t>台州大华铁路材料有限公司</t>
  </si>
  <si>
    <t>2020电商950</t>
  </si>
  <si>
    <t>河北金河电力器具有限公司</t>
  </si>
  <si>
    <t>2020电商951</t>
  </si>
  <si>
    <t>江苏长峰电缆有限公司</t>
  </si>
  <si>
    <t xml:space="preserve">制造商       </t>
  </si>
  <si>
    <t>2020电商952</t>
  </si>
  <si>
    <t>深圳市恒毅兴实业有限公司</t>
  </si>
  <si>
    <t>2020电商953</t>
  </si>
  <si>
    <t>济南三鼎电气有限责任公司</t>
  </si>
  <si>
    <t>2020电商954</t>
  </si>
  <si>
    <t>岐山县岐星建材化工有限公司</t>
  </si>
  <si>
    <t>2020电商955</t>
  </si>
  <si>
    <t>北京国铁路阳技术有限公司</t>
  </si>
  <si>
    <t>2020电商956</t>
  </si>
  <si>
    <t>西安雷迪信息技术有限公司</t>
  </si>
  <si>
    <t xml:space="preserve">制造商
</t>
  </si>
  <si>
    <t>2020电商957</t>
  </si>
  <si>
    <t>香河鑫山钢结构有限公司</t>
  </si>
  <si>
    <t>2020电商958</t>
  </si>
  <si>
    <t>安徽华菱电缆集团有限公司</t>
  </si>
  <si>
    <t>2020电商959</t>
  </si>
  <si>
    <t>湘潭市云湖高压电杆有限公司</t>
  </si>
  <si>
    <t>2020电商960</t>
  </si>
  <si>
    <t>韶山市国晟电力线路器材有限公司</t>
  </si>
  <si>
    <t>2020电商961</t>
  </si>
  <si>
    <t>衡水程瑞金属制品有限公司</t>
  </si>
  <si>
    <t>2020电商962</t>
  </si>
  <si>
    <t>山东科汇电力自动化股份有限公司</t>
  </si>
  <si>
    <t>2020电商963</t>
  </si>
  <si>
    <t>河北金辉电气有限公司</t>
  </si>
  <si>
    <t>制造商     代理商</t>
  </si>
  <si>
    <t>2020电商964</t>
  </si>
  <si>
    <t>成都中宜电气设备技术有限公司</t>
  </si>
  <si>
    <t>制造商  代理商</t>
  </si>
  <si>
    <t>2020电商965</t>
  </si>
  <si>
    <t>神州高铁供电技术有限公司</t>
  </si>
  <si>
    <t>制造商
代理商</t>
  </si>
  <si>
    <t>2020电商966</t>
  </si>
  <si>
    <t>吉林省盛发石油建筑工程有限公司</t>
  </si>
  <si>
    <t>2020电商967</t>
  </si>
  <si>
    <t>深圳国人通信股份有限公司</t>
  </si>
  <si>
    <t>2020电商968</t>
  </si>
  <si>
    <t>扬州市安广电讯器材有限公司</t>
  </si>
  <si>
    <t>2020电商969</t>
  </si>
  <si>
    <t>广州华炜科技有限公司</t>
  </si>
  <si>
    <t>2020电商970</t>
  </si>
  <si>
    <t>上海越昕机电科技有限公司</t>
  </si>
  <si>
    <t>2020电商971</t>
  </si>
  <si>
    <t>北京瑞亿驰思保温建材有限公司</t>
  </si>
  <si>
    <t>2020电商972</t>
  </si>
  <si>
    <t>重庆杰友电气材料有限公司</t>
  </si>
  <si>
    <t>2020电商973</t>
  </si>
  <si>
    <t>北京津宇嘉信科技股份有限公司</t>
  </si>
  <si>
    <t>2020电商974</t>
  </si>
  <si>
    <t>COMLAB（北京）通信系统设备有限公司</t>
  </si>
  <si>
    <t>2020电商975</t>
  </si>
  <si>
    <t>北京森玛铁路电气设备有限公司</t>
  </si>
  <si>
    <t>2020电商976</t>
  </si>
  <si>
    <t>北京联讯伟业科技发展有限公司</t>
  </si>
  <si>
    <t>2020电商977</t>
  </si>
  <si>
    <t>北京启联恒通轨道交通科技有限公司</t>
  </si>
  <si>
    <t>2020电商978</t>
  </si>
  <si>
    <t>北京中博康通信息科技有限公司</t>
  </si>
  <si>
    <t>2020电商979</t>
  </si>
  <si>
    <t>天津路欣电气科技有限公司</t>
  </si>
  <si>
    <t>2020电商980</t>
  </si>
  <si>
    <t>上海东洲通信系统工程有限公司</t>
  </si>
  <si>
    <t>2020电商981</t>
  </si>
  <si>
    <t>南京智缘信机电设备有限公司</t>
  </si>
  <si>
    <t>2020电商982</t>
  </si>
  <si>
    <t>天津海怡润泰电气设备安装工程有限公司</t>
  </si>
  <si>
    <t>2020电商983</t>
  </si>
  <si>
    <t>苏州闪联高压电器有限公司</t>
  </si>
  <si>
    <t>2020电商984</t>
  </si>
  <si>
    <t>北京迅鼎通信技术有限公司</t>
  </si>
  <si>
    <t>2020电商985</t>
  </si>
  <si>
    <t>保定金航电气制造有限公司</t>
  </si>
  <si>
    <t>2020电商986</t>
  </si>
  <si>
    <t>武汉鼎鸿荣晨通用电子技术有限公司</t>
  </si>
  <si>
    <t>2020电商987</t>
  </si>
  <si>
    <t>四川信达轨道交通设备有限责任公司</t>
  </si>
  <si>
    <t>2020电商988</t>
  </si>
  <si>
    <t>西安融盛铁路成套设备有限责任公司</t>
  </si>
  <si>
    <t>2020电商989</t>
  </si>
  <si>
    <t>北京阳光润恒科技开发有限公司</t>
  </si>
  <si>
    <t>2020电商990</t>
  </si>
  <si>
    <t>扬州盈信电气工程有限公司</t>
  </si>
  <si>
    <t>2020电商991</t>
  </si>
  <si>
    <t>北京蓝威盈动信息技术有限公司</t>
  </si>
  <si>
    <t>2020电商992</t>
  </si>
  <si>
    <t>高碑店市新昌圣达铁路电气化器材厂</t>
  </si>
  <si>
    <t>2020电商993</t>
  </si>
  <si>
    <t>北京世纪瑞尔技术股份有限公司</t>
  </si>
  <si>
    <t xml:space="preserve">制造商
代理商 </t>
  </si>
  <si>
    <t>2020电商994</t>
  </si>
  <si>
    <t>高碑店市三钛线路器材有限公司</t>
  </si>
  <si>
    <t xml:space="preserve">制造商
代理商  </t>
  </si>
  <si>
    <t>2020电商995</t>
  </si>
  <si>
    <t>武汉绿诺环保科技有限公司</t>
  </si>
  <si>
    <t>2020电商996</t>
  </si>
  <si>
    <t>北京中天鑫旺科贸有限公司</t>
  </si>
  <si>
    <t xml:space="preserve">制造商
代理商
   </t>
  </si>
  <si>
    <t>2020电商997</t>
  </si>
  <si>
    <t>北京竺港阀业有限公司</t>
  </si>
  <si>
    <t>制造商
销售商</t>
  </si>
  <si>
    <t>2020电商998</t>
  </si>
  <si>
    <t>泰州市星通光电器材有限公司</t>
  </si>
  <si>
    <t>2020电商999</t>
  </si>
  <si>
    <t>德尔伽（北京）绿色科技有限公司</t>
  </si>
  <si>
    <t>2020电商1000</t>
  </si>
  <si>
    <t>河北隆晟电气化铁路器材有限公司</t>
  </si>
  <si>
    <t>2020电商1001</t>
  </si>
  <si>
    <t>河北优创电气有限公司</t>
  </si>
  <si>
    <t xml:space="preserve">制造商
代理商
</t>
  </si>
  <si>
    <t>2020电商1002</t>
  </si>
  <si>
    <t>陕西铁兴科技有限公司</t>
  </si>
  <si>
    <t>2020电商1003</t>
  </si>
  <si>
    <t>北京正洋科技有限公司</t>
  </si>
  <si>
    <t>2020电商1004</t>
  </si>
  <si>
    <t>沈阳志龙科技有限公司</t>
  </si>
  <si>
    <t>制造商
服务商</t>
  </si>
  <si>
    <t>2020电商1005</t>
  </si>
  <si>
    <t>北京市晋鹏鑫磊电气有限公司</t>
  </si>
  <si>
    <t>2020电商1006</t>
  </si>
  <si>
    <t>武汉华铁胜达科技有限公司</t>
  </si>
  <si>
    <t>2020电商1007</t>
  </si>
  <si>
    <t>石家庄汉申科技有限公司</t>
  </si>
  <si>
    <t>2020电商1008</t>
  </si>
  <si>
    <t>成都曼瑞思电力科技有限公司</t>
  </si>
  <si>
    <t>2020电商1009</t>
  </si>
  <si>
    <t>上海弈睿轨道交通工程技术有限公司</t>
  </si>
  <si>
    <t>2020电商1010</t>
  </si>
  <si>
    <t>威斯翰（北京）科技有限公司</t>
  </si>
  <si>
    <t>2020电商1011</t>
  </si>
  <si>
    <t>北京泰祥和科技有限公司</t>
  </si>
  <si>
    <t>2020电商1012</t>
  </si>
  <si>
    <t>北京高通睿翼科技有限公司</t>
  </si>
  <si>
    <t>2020电商1013</t>
  </si>
  <si>
    <t>重庆斯贝信迪通信技术有限公司</t>
  </si>
  <si>
    <t>2020电商1014</t>
  </si>
  <si>
    <t>北京竞业达数码科技股份有限公司</t>
  </si>
  <si>
    <t>2020电商1015</t>
  </si>
  <si>
    <t>北京中瑞国兴科技有限公司</t>
  </si>
  <si>
    <t>2020电商1016</t>
  </si>
  <si>
    <t>凯木源（上海）化学材料
有限公司</t>
  </si>
  <si>
    <t>2020电商1017</t>
  </si>
  <si>
    <t>安徽华铁四电商贸有限公司</t>
  </si>
  <si>
    <t>2020电商1018</t>
  </si>
  <si>
    <t>北京铁信商贸有限公司</t>
  </si>
  <si>
    <t>2020电商1019</t>
  </si>
  <si>
    <t>北京长天世纪科技有限公司</t>
  </si>
  <si>
    <t>2020电商1020</t>
  </si>
  <si>
    <t>北京盛业盈和工贸有限公司</t>
  </si>
  <si>
    <t>2020电商1021</t>
  </si>
  <si>
    <t>北京众达力德科技发展有限公司</t>
  </si>
  <si>
    <t>2020电商1022</t>
  </si>
  <si>
    <t>天津百发电机有限公司</t>
  </si>
  <si>
    <t>2020电商1023</t>
  </si>
  <si>
    <t>青岛润隆泽工贸有限公司</t>
  </si>
  <si>
    <t>2020电商1024</t>
  </si>
  <si>
    <t>北京万华通达科技有限公司</t>
  </si>
  <si>
    <t>2020电商1025</t>
  </si>
  <si>
    <t>青岛高宇环保科技发展有限公司</t>
  </si>
  <si>
    <t>2020电商1026</t>
  </si>
  <si>
    <t>北京荣晶立德机械设备有限公司</t>
  </si>
  <si>
    <t>2020电商1027</t>
  </si>
  <si>
    <t>北京天地人安科技发展有限公司</t>
  </si>
  <si>
    <t>2020电商1028</t>
  </si>
  <si>
    <t>北京菱泰机电技术有限公司</t>
  </si>
  <si>
    <t>2020电商1029</t>
  </si>
  <si>
    <t>重庆欧古商贸有限公司</t>
  </si>
  <si>
    <t>2020电商1030</t>
  </si>
  <si>
    <t>重庆市吉适达消防器材有限公司</t>
  </si>
  <si>
    <t>2020电商1031</t>
  </si>
  <si>
    <t>北京海川建筑装饰工程有限公司</t>
  </si>
  <si>
    <t>2020电商1033</t>
  </si>
  <si>
    <t>北京市爱格瑞思科技有限公司</t>
  </si>
  <si>
    <t>2020电商1034</t>
  </si>
  <si>
    <t>昆明通腾科技有限公司</t>
  </si>
  <si>
    <t>2020电商1035</t>
  </si>
  <si>
    <t>兰州基时电气有限公司</t>
  </si>
  <si>
    <t>2020电商1036</t>
  </si>
  <si>
    <t>杭州奥图电气设备有限公司</t>
  </si>
  <si>
    <t>2020电商1037</t>
  </si>
  <si>
    <t>重庆西电通讯器材有限公司</t>
  </si>
  <si>
    <t>2020电商1038</t>
  </si>
  <si>
    <t>无锡市科环自动化设备有限公司</t>
  </si>
  <si>
    <t>2020电商1039</t>
  </si>
  <si>
    <t>湖南共欣电力科技有限公司</t>
  </si>
  <si>
    <t>2020电商1040</t>
  </si>
  <si>
    <t>江西晶品科技有限公司</t>
  </si>
  <si>
    <t>2020电商1041</t>
  </si>
  <si>
    <t>北京厚德华创科技有限公司</t>
  </si>
  <si>
    <t>2020电商1042</t>
  </si>
  <si>
    <t>上海格灵奥智能科技股份有限公司</t>
  </si>
  <si>
    <t>2020电商1043</t>
  </si>
  <si>
    <t>北京京同创展科技发展有限公司</t>
  </si>
  <si>
    <t>2020电商1044</t>
  </si>
  <si>
    <t>北京博鼎奇科技发展有限公司</t>
  </si>
  <si>
    <t>2020电商1045</t>
  </si>
  <si>
    <t>重庆钛镀商贸有限公司</t>
  </si>
  <si>
    <t>2020电商1046</t>
  </si>
  <si>
    <t>北京博睿澜通科技有限公司</t>
  </si>
  <si>
    <t>经销商</t>
  </si>
  <si>
    <t>代理商改为经销商</t>
  </si>
  <si>
    <t>2020电商1047</t>
  </si>
  <si>
    <t>郑州中路易信科技有限公司</t>
  </si>
  <si>
    <t>2020电商1048</t>
  </si>
  <si>
    <t>无锡启观科技有限公司</t>
  </si>
  <si>
    <t>2020电商1049</t>
  </si>
  <si>
    <t>山东威瑞尔进出口有限公司</t>
  </si>
  <si>
    <t>2020电商1050</t>
  </si>
  <si>
    <t>北京智达鑫业信息系统集成有限公司</t>
  </si>
  <si>
    <t>2020电商1051</t>
  </si>
  <si>
    <t>烨焐炫（北京）通信技术有限公司</t>
  </si>
  <si>
    <t>2020电商1052</t>
  </si>
  <si>
    <t>北京国铁通号技术有限公司</t>
  </si>
  <si>
    <t>2020电商1053</t>
  </si>
  <si>
    <t>济南冠力机械设备有限公司</t>
  </si>
  <si>
    <t>2020电商1054</t>
  </si>
  <si>
    <t>南京华隆铁路器材有限公司</t>
  </si>
  <si>
    <t>2020电商1055</t>
  </si>
  <si>
    <t>甘肃鑫瑞丰机电设备有限责任公司</t>
  </si>
  <si>
    <t>2020电商1056</t>
  </si>
  <si>
    <t>北京浩泽长风科技有限公司</t>
  </si>
  <si>
    <t>2020电商1057</t>
  </si>
  <si>
    <t>山东盛华铁路器材有限公司</t>
  </si>
  <si>
    <t>2020电商1058</t>
  </si>
  <si>
    <t>河北邢缆科技有限公司</t>
  </si>
  <si>
    <t>2020电商1059</t>
  </si>
  <si>
    <t>西安双发电子科技有限公司</t>
  </si>
  <si>
    <t>2020电商1060</t>
  </si>
  <si>
    <t>无锡凯沃特科技有限公司</t>
  </si>
  <si>
    <t>2020电商1061</t>
  </si>
  <si>
    <t>深圳市普华新维通信技术有限公司</t>
  </si>
  <si>
    <t>2020电商1062</t>
  </si>
  <si>
    <t>广州锐维电气化设备有限公司</t>
  </si>
  <si>
    <t>2020电商1063</t>
  </si>
  <si>
    <t>国铁工建（北京）科技有限公司</t>
  </si>
  <si>
    <t>2020电商1064</t>
  </si>
  <si>
    <t>云南麦卓科技有限公司</t>
  </si>
  <si>
    <t>2020电商1065</t>
  </si>
  <si>
    <t>北京广材科技有限公司</t>
  </si>
  <si>
    <t>2020电商1066</t>
  </si>
  <si>
    <t>北京简正技术有限公司</t>
  </si>
  <si>
    <t>2020电商1067</t>
  </si>
  <si>
    <t>重庆凯嵩机电设备有限公司</t>
  </si>
  <si>
    <t>2020电商1068</t>
  </si>
  <si>
    <t>福铂斯（天津）科技有限公司</t>
  </si>
  <si>
    <t>2020电商1069</t>
  </si>
  <si>
    <t>南昌科博电气有限公司</t>
  </si>
  <si>
    <t>2020电商1070</t>
  </si>
  <si>
    <t>陕西兴安润通电气化有限公司</t>
  </si>
  <si>
    <t>2020电商1071</t>
  </si>
  <si>
    <t>郑州同科电气化器材有限公司</t>
  </si>
  <si>
    <t>2020电商1072</t>
  </si>
  <si>
    <t>成都迈驰科技开发有限公司</t>
  </si>
  <si>
    <t>2020电商1073</t>
  </si>
  <si>
    <t>江苏鼎坤工程材料有限公司</t>
  </si>
  <si>
    <t>2020电商1074</t>
  </si>
  <si>
    <t>北京宏图骏业科技有限公司</t>
  </si>
  <si>
    <t>2020电商1075</t>
  </si>
  <si>
    <t>广州昊明通信设备有限公司</t>
  </si>
  <si>
    <t>2020电商1076</t>
  </si>
  <si>
    <t>北京航天胜奥波纹管有限公司</t>
  </si>
  <si>
    <t>2020电商1077</t>
  </si>
  <si>
    <t>上海秋筠光电科技有限公司</t>
  </si>
  <si>
    <t>2020电商1078</t>
  </si>
  <si>
    <t>北京聚源鹏腾商贸有限责任公司</t>
  </si>
  <si>
    <t>2020电商1079</t>
  </si>
  <si>
    <t>河北嘉诚商贸有限公司</t>
  </si>
  <si>
    <t>2020电商1080</t>
  </si>
  <si>
    <t>北京华盛瑞达科技开发有限公司</t>
  </si>
  <si>
    <t>2020电商1081</t>
  </si>
  <si>
    <t>杭州俊杰空调设备有限公司</t>
  </si>
  <si>
    <t>2020电商1082</t>
  </si>
  <si>
    <t>北京诚聚胜达科技发展有限公司</t>
  </si>
  <si>
    <t>2020电商1083</t>
  </si>
  <si>
    <t>济南盛荣物资有限公司</t>
  </si>
  <si>
    <t>2020电商1084</t>
  </si>
  <si>
    <t>北京广测科技有限公司</t>
  </si>
  <si>
    <t>2020电商1085</t>
  </si>
  <si>
    <t>上海寰能电力工程有限公司</t>
  </si>
  <si>
    <t>2020电商1086</t>
  </si>
  <si>
    <t xml:space="preserve"> 云南林静商贸有限公司</t>
  </si>
  <si>
    <t>2020电商1087</t>
  </si>
  <si>
    <t>上海兰临实业有限公司</t>
  </si>
  <si>
    <t>2020电商1088</t>
  </si>
  <si>
    <t>北京恒大鑫祥商贸 有限责任公司</t>
  </si>
  <si>
    <t>2020电商1089</t>
  </si>
  <si>
    <t>呼和浩特市群信电气有限公司</t>
  </si>
  <si>
    <t>2020电商1090</t>
  </si>
  <si>
    <t>北京电铁科技有限公司</t>
  </si>
  <si>
    <t>2020电商1091</t>
  </si>
  <si>
    <t>北京润通利科技有限公司</t>
  </si>
  <si>
    <t>2020电商1092</t>
  </si>
  <si>
    <t>安蒂克（厦门）科技有限公司</t>
  </si>
  <si>
    <t>2020电商1093</t>
  </si>
  <si>
    <t>保定市中冶物资经营有限公司</t>
  </si>
  <si>
    <t>2020电商1094</t>
  </si>
  <si>
    <t>北京卓美创佳科技有限公司</t>
  </si>
  <si>
    <t>2020电商1095</t>
  </si>
  <si>
    <t>重庆蹴至科技有限公司</t>
  </si>
  <si>
    <t>2020电商1096</t>
  </si>
  <si>
    <t>武汉铁诚路安工程有限公司</t>
  </si>
  <si>
    <t>2020电商1097</t>
  </si>
  <si>
    <t>北京森安科诺门窗技术有限公司</t>
  </si>
  <si>
    <t>2020电商1098</t>
  </si>
  <si>
    <t>沈阳潮锐商贸有限公司</t>
  </si>
  <si>
    <t>2020电商1099</t>
  </si>
  <si>
    <t>江苏源泉电气有限公司</t>
  </si>
  <si>
    <t>2020电商1100</t>
  </si>
  <si>
    <t>北京盛元力作科技有限公司</t>
  </si>
  <si>
    <t>2020电商1101</t>
  </si>
  <si>
    <t>北京华脉京威电子技术有限公司</t>
  </si>
  <si>
    <t>2020电商1102</t>
  </si>
  <si>
    <t>天津乔博森电气科技有限公司</t>
  </si>
  <si>
    <t>2020电商1103</t>
  </si>
  <si>
    <t>贵州四海鸿祥商贸有限公司</t>
  </si>
  <si>
    <t>2020电商1104</t>
  </si>
  <si>
    <t xml:space="preserve">陕西昌远建设工程有限公司 </t>
  </si>
  <si>
    <t>2020电商1105</t>
  </si>
  <si>
    <t>石家庄标时工贸有限公司</t>
  </si>
  <si>
    <t>2020电商1106</t>
  </si>
  <si>
    <t>北京思博信通科技有限公司</t>
  </si>
  <si>
    <t>2020电商1107</t>
  </si>
  <si>
    <t>山西太电四方通信技术有限公司</t>
  </si>
  <si>
    <t>2020电商1108</t>
  </si>
  <si>
    <t>北京万邦迪通技术有限公司</t>
  </si>
  <si>
    <t>2020电商1109</t>
  </si>
  <si>
    <t>南昌斯坦曼科技有限公司</t>
  </si>
  <si>
    <t>2020电商1110</t>
  </si>
  <si>
    <t>天津市天象工贸有限公司</t>
  </si>
  <si>
    <t>2020电商1111</t>
  </si>
  <si>
    <t>河北泉卓贸易有限公司</t>
  </si>
  <si>
    <t>2020电商1112</t>
  </si>
  <si>
    <t>北京卓朗盟商贸有限公司</t>
  </si>
  <si>
    <t>2020电商1113</t>
  </si>
  <si>
    <t>沈阳欧维斯铁路设备有限公司</t>
  </si>
  <si>
    <t>2020电商1114</t>
  </si>
  <si>
    <t>西安佳禾文昌电气科技有限公司</t>
  </si>
  <si>
    <t>2020电商1115</t>
  </si>
  <si>
    <t>石家庄冀兴铁路器材有限公司</t>
  </si>
  <si>
    <t>2020电商1116</t>
  </si>
  <si>
    <t>唐山市慈航机电设备销售有限公司</t>
  </si>
  <si>
    <t>2020电商1117</t>
  </si>
  <si>
    <t>南宫市昌泽商贸有限公司</t>
  </si>
  <si>
    <t>2020电商1118</t>
  </si>
  <si>
    <t>郑州千裕铁路器材有限公司</t>
  </si>
  <si>
    <t>2020电商1119</t>
  </si>
  <si>
    <t>珠海横琴利创科技有限公司</t>
  </si>
  <si>
    <t>2020电商1120</t>
  </si>
  <si>
    <t>郑州启剑科技通讯有限公司</t>
  </si>
  <si>
    <t>2020电商1121</t>
  </si>
  <si>
    <t>厦门菲通电气设备有限公司</t>
  </si>
  <si>
    <t>2020电商1122</t>
  </si>
  <si>
    <t>西安神目电子科技有限责任公司</t>
  </si>
  <si>
    <t>2020电商1123</t>
  </si>
  <si>
    <t>云南科威电子科技有限公司</t>
  </si>
  <si>
    <t>2020电商1124</t>
  </si>
  <si>
    <t>北京金牛楚晟贸易有限公司</t>
  </si>
  <si>
    <t>2020电商1125</t>
  </si>
  <si>
    <t>东莞精一铁路设备有限公司</t>
  </si>
  <si>
    <t>2020电商1126</t>
  </si>
  <si>
    <t>重庆特运科技有限公司</t>
  </si>
  <si>
    <t>2020电商1127</t>
  </si>
  <si>
    <t>深圳市东正机电设备有限公司</t>
  </si>
  <si>
    <t>2020电商1128</t>
  </si>
  <si>
    <t>广州世博科机电设备有限公司</t>
  </si>
  <si>
    <t>2020电商1129</t>
  </si>
  <si>
    <t>永磊（重庆）轨道交通设备有限公司</t>
  </si>
  <si>
    <t>2020电商1130</t>
  </si>
  <si>
    <t>保定市全景兴盟商贸有限公司</t>
  </si>
  <si>
    <t>2020电商1131</t>
  </si>
  <si>
    <t>武汉菲斯尼克电气有限公司</t>
  </si>
  <si>
    <t>2020电商1132</t>
  </si>
  <si>
    <t>深圳市云通通信设备有限公司</t>
  </si>
  <si>
    <t>2020电商1133</t>
  </si>
  <si>
    <t>大安市福瑞达铁路运输通信服务有限公司</t>
  </si>
  <si>
    <t>2020电商1134</t>
  </si>
  <si>
    <t>北京普利德工程技术有限公司</t>
  </si>
  <si>
    <t>2020电商1135</t>
  </si>
  <si>
    <t>德固（北京）建筑科技有限公司</t>
  </si>
  <si>
    <t>2020电商1136</t>
  </si>
  <si>
    <t>武汉华电国瑞电力科技有限公司</t>
  </si>
  <si>
    <t>2020电商1137</t>
  </si>
  <si>
    <t>武汉德源通电力设备有限公司</t>
  </si>
  <si>
    <t>2020电商1138</t>
  </si>
  <si>
    <t>河北了了科技有限公司</t>
  </si>
  <si>
    <t>2020电商1139</t>
  </si>
  <si>
    <t>辽宁光达防水工程技术开发有限公司</t>
  </si>
  <si>
    <t>2020电商1140</t>
  </si>
  <si>
    <t>郑州市二七区博远铁路器材物资供应处</t>
  </si>
  <si>
    <t>2020电商1141</t>
  </si>
  <si>
    <t>长沙庚坤金属材料贸易有限公司</t>
  </si>
  <si>
    <t>2020电商1142</t>
  </si>
  <si>
    <t>呼和浩特市金路科技发展有限公司</t>
  </si>
  <si>
    <t>2020电商1143</t>
  </si>
  <si>
    <t>湖南溢亨工贸有限公司</t>
  </si>
  <si>
    <t>2020电商1144</t>
  </si>
  <si>
    <t>成都恒通鸿远电气设备有限公司</t>
  </si>
  <si>
    <t>2020电商1145</t>
  </si>
  <si>
    <t>合肥斑格科技有限公司</t>
  </si>
  <si>
    <t>2020电商1146</t>
  </si>
  <si>
    <t>保定市巨雄物资贸易有限公司</t>
  </si>
  <si>
    <t>2020电商1147</t>
  </si>
  <si>
    <t>广州华铁电气科技有限公司</t>
  </si>
  <si>
    <t>2020电商1148</t>
  </si>
  <si>
    <t>北京电铁海丰技术发展有限公司</t>
  </si>
  <si>
    <t>2020电商1149</t>
  </si>
  <si>
    <t>苏州润业建筑材料有限公司</t>
  </si>
  <si>
    <t>2020电商1150</t>
  </si>
  <si>
    <t>北京博源万华商贸有限公司</t>
  </si>
  <si>
    <t>2020电商1151</t>
  </si>
  <si>
    <t>北京诚邦通科贸有限公司</t>
  </si>
  <si>
    <t>2020电商1152</t>
  </si>
  <si>
    <t>郑州明大贸易有限公司</t>
  </si>
  <si>
    <t>2020电商1153</t>
  </si>
  <si>
    <t>天津普天德弘科技有限公司</t>
  </si>
  <si>
    <t>2020电商1154</t>
  </si>
  <si>
    <t>石家庄汇点科技有限公司</t>
  </si>
  <si>
    <t>2020电商1155</t>
  </si>
  <si>
    <t>天津人众电力科技有限公司</t>
  </si>
  <si>
    <t>2020电商1156</t>
  </si>
  <si>
    <t>陕西中天网景科技有限公司</t>
  </si>
  <si>
    <t>2020电商1157</t>
  </si>
  <si>
    <t>英迪格（天津）电气有限公司</t>
  </si>
  <si>
    <t>2020电商1158</t>
  </si>
  <si>
    <t>内蒙古锐信达科技有限公司</t>
  </si>
  <si>
    <t>2020电商1159</t>
  </si>
  <si>
    <t>阜通恒达（北京）通信技术有限公司</t>
  </si>
  <si>
    <t>2020电商1160</t>
  </si>
  <si>
    <t>广州邦贝机电设备有限公司</t>
  </si>
  <si>
    <t>2020电商1161</t>
  </si>
  <si>
    <t>北京东方瑞能科技开发有限公司</t>
  </si>
  <si>
    <t>2020电商1162</t>
  </si>
  <si>
    <t>武汉富迪通电气有限公司</t>
  </si>
  <si>
    <t>2020电商1163</t>
  </si>
  <si>
    <t>石家庄协高轨道科技有限公司</t>
  </si>
  <si>
    <t>2020电商1164</t>
  </si>
  <si>
    <t>北京诚思源建材有限公司</t>
  </si>
  <si>
    <t>2020电商1165</t>
  </si>
  <si>
    <t>北京中轨盛通物资有限公司</t>
  </si>
  <si>
    <t>2020电商1166</t>
  </si>
  <si>
    <t>北京智讯天成技术有限公司</t>
  </si>
  <si>
    <t>2020电商1167</t>
  </si>
  <si>
    <t>陕西长城信息有限责任公司</t>
  </si>
  <si>
    <t>2020电商1168</t>
  </si>
  <si>
    <t>北京中铁金麦技术服务有限公司</t>
  </si>
  <si>
    <t>2020电商1169</t>
  </si>
  <si>
    <t>河南特贝克科技有限公司</t>
  </si>
  <si>
    <t>2020电商1170</t>
  </si>
  <si>
    <t>石家庄久仁飞电力器具有限公司</t>
  </si>
  <si>
    <t>2020电商1171</t>
  </si>
  <si>
    <t>成都弘毅达科技有限公司</t>
  </si>
  <si>
    <t>2020电商1172</t>
  </si>
  <si>
    <t>湖南省扬冠物资有限公司</t>
  </si>
  <si>
    <t>2020电商1173</t>
  </si>
  <si>
    <t>鲁威双轮(北京)机电设备有限公司</t>
  </si>
  <si>
    <t xml:space="preserve">代理商 </t>
  </si>
  <si>
    <t>2020电商1174</t>
  </si>
  <si>
    <t>北京英晨工程技术有限公司</t>
  </si>
  <si>
    <t>2020电商1175</t>
  </si>
  <si>
    <t>北京同富建业商贸有限公司</t>
  </si>
  <si>
    <t>2020电商1176</t>
  </si>
  <si>
    <t>北京爱日尔科技发展有限公司</t>
  </si>
  <si>
    <t>2020电商1177</t>
  </si>
  <si>
    <t>北京宏泰顺通科技发展有限公司</t>
  </si>
  <si>
    <t>2020电商1178</t>
  </si>
  <si>
    <t>武汉华商低碳能源股份有限公司</t>
  </si>
  <si>
    <t>2020电商1179</t>
  </si>
  <si>
    <t>北京华盛天荣通信技术有限公司</t>
  </si>
  <si>
    <t>2020电商1180</t>
  </si>
  <si>
    <t>成都锦恒电工器材有限公司</t>
  </si>
  <si>
    <t>2020电商1181</t>
  </si>
  <si>
    <t>江西通海锐能科技有限公司</t>
  </si>
  <si>
    <t>2020电商1182</t>
  </si>
  <si>
    <t>北京力拓致远技术有限公司</t>
  </si>
  <si>
    <t>2020电商1183</t>
  </si>
  <si>
    <t>北京赛门格电气科技有限公司</t>
  </si>
  <si>
    <t xml:space="preserve">代理商  </t>
  </si>
  <si>
    <t>2020电商1184</t>
  </si>
  <si>
    <t>武汉比邻科技发展有限公司</t>
  </si>
  <si>
    <t>2020电商1185</t>
  </si>
  <si>
    <t>深圳市城铁电气化设备有限公司</t>
  </si>
  <si>
    <t>2020电商1186</t>
  </si>
  <si>
    <t>重庆量力工贸有限公司</t>
  </si>
  <si>
    <t>2020电商1187</t>
  </si>
  <si>
    <t>深圳南海枫商贸有限公司</t>
  </si>
  <si>
    <t>2020电商1188</t>
  </si>
  <si>
    <t>上海慧轩电气科技有限公司</t>
  </si>
  <si>
    <t>2020电商1189</t>
  </si>
  <si>
    <t>济南雅飞铁路通信信号开发有限公司</t>
  </si>
  <si>
    <t>2020电商1190</t>
  </si>
  <si>
    <t>河北普民电力器材制造有限公司</t>
  </si>
  <si>
    <t>2020电商1191</t>
  </si>
  <si>
    <t xml:space="preserve">保定海燕线缆制造有限公司石家庄分公司    </t>
  </si>
  <si>
    <t>2020电商1192</t>
  </si>
  <si>
    <t>北京公义成科技有限公司</t>
  </si>
  <si>
    <t>2020电商1193</t>
  </si>
  <si>
    <t>北京东塑明珠商贸有限公司</t>
  </si>
  <si>
    <t>2020电商1194</t>
  </si>
  <si>
    <t>北京汉鑫辰商贸有限公司</t>
  </si>
  <si>
    <t>2020电商1195</t>
  </si>
  <si>
    <t>北京捷润新特自动化控制技术有限责任公司</t>
  </si>
  <si>
    <t>2020电商1196</t>
  </si>
  <si>
    <t>广东陆商工贸有限公司</t>
  </si>
  <si>
    <t>2020电商1197</t>
  </si>
  <si>
    <t>北京金诺汇智科技有限公司</t>
  </si>
  <si>
    <t>代理商
销售商</t>
  </si>
  <si>
    <t>2020电商1198</t>
  </si>
  <si>
    <t>中铁宝鸡轨道电气设备检测有限公司</t>
  </si>
  <si>
    <t xml:space="preserve">服务商   </t>
  </si>
  <si>
    <t>2020电商1199</t>
  </si>
  <si>
    <t>北京顺诚源商贸有限公司</t>
  </si>
  <si>
    <t>2020电商1200</t>
  </si>
  <si>
    <t>山东晨冰国际贸易有限公司</t>
  </si>
  <si>
    <t>2020电商1201</t>
  </si>
  <si>
    <t>西安欧亚特机电发展有限公司</t>
  </si>
  <si>
    <t>2020电商1202</t>
  </si>
  <si>
    <t>武汉湘电长缆电力有限公司</t>
  </si>
  <si>
    <t>2020电商1203</t>
  </si>
  <si>
    <t>天津市浩天霖达贸易有限公司</t>
  </si>
  <si>
    <t>2020电商1204</t>
  </si>
  <si>
    <t>四川鑫康贸易有限公司</t>
  </si>
  <si>
    <t>2020电商1205</t>
  </si>
  <si>
    <t>重庆腾固科技有限公司</t>
  </si>
  <si>
    <t>2020电商1206</t>
  </si>
  <si>
    <t>北京瑞海腾达铁路器材科技有限公司</t>
  </si>
  <si>
    <t>2020电商1207</t>
  </si>
  <si>
    <t>德州达悦机电科技有限公司</t>
  </si>
  <si>
    <t>2020电商1208</t>
  </si>
  <si>
    <t>陕西金高利商贸有限公司</t>
  </si>
  <si>
    <t>2020电商1209</t>
  </si>
  <si>
    <t>三河市富瑞德商贸有限公司</t>
  </si>
  <si>
    <t xml:space="preserve">经销商 </t>
  </si>
  <si>
    <t>2020电商1210</t>
  </si>
  <si>
    <t>北京中铁建工物资有限公司</t>
  </si>
  <si>
    <t xml:space="preserve">经销商  </t>
  </si>
  <si>
    <t>2020电商1211</t>
  </si>
  <si>
    <t>武汉巨精机电有限公司</t>
  </si>
  <si>
    <t>代理商
贸易商</t>
  </si>
  <si>
    <t>2020电商1212</t>
  </si>
  <si>
    <t>齐齐哈尔市哈成商贸有限公司</t>
  </si>
  <si>
    <t>贸易商</t>
  </si>
  <si>
    <t>2020电商1213</t>
  </si>
  <si>
    <t>北京坤翔兆隆商贸有限公司</t>
  </si>
  <si>
    <t>2020电商1214</t>
  </si>
  <si>
    <t xml:space="preserve">北京欣伟恒科贸发展有限公司 </t>
  </si>
  <si>
    <t>2020电商1215</t>
  </si>
  <si>
    <t>北京和力瑞泰商贸有限公司</t>
  </si>
  <si>
    <t>销售商</t>
  </si>
  <si>
    <t>2020电商1216</t>
  </si>
  <si>
    <t>北京峻博科技有限公司</t>
  </si>
  <si>
    <t>2020电商1217</t>
  </si>
  <si>
    <t>北京雄坤铁电商贸有限公司</t>
  </si>
  <si>
    <t>2020电商1218</t>
  </si>
  <si>
    <t>天津市腾喆商贸有限公司</t>
  </si>
  <si>
    <t>2020电商1219</t>
  </si>
  <si>
    <t>山西汇兴达物贸有限公司</t>
  </si>
  <si>
    <t>2020电商1220</t>
  </si>
  <si>
    <t>河间市丰圣商贸有限公司</t>
  </si>
  <si>
    <t>2020电商1221</t>
  </si>
  <si>
    <t>北京绿洲浩程商贸有限公司</t>
  </si>
  <si>
    <t xml:space="preserve">销售商   </t>
  </si>
  <si>
    <t>2020电商1222</t>
  </si>
  <si>
    <t>北京京华耐建筑陶瓷销售有限公司</t>
  </si>
  <si>
    <t>2020电商1223</t>
  </si>
  <si>
    <t>保定市久丰物资有限公司</t>
  </si>
  <si>
    <t>2020电商1224</t>
  </si>
  <si>
    <t>通号（西安）轨道交通工业集团有限公司</t>
  </si>
  <si>
    <t>2020电商1225</t>
  </si>
  <si>
    <t>太原市京丰铁路电务器材制造有限公司</t>
  </si>
  <si>
    <t>2020电商1226</t>
  </si>
  <si>
    <t>湖北绍新特种电气股份有限公司</t>
  </si>
  <si>
    <t>2020电商1227</t>
  </si>
  <si>
    <t>思源电气股份有限公司</t>
  </si>
  <si>
    <t>2020电商1228</t>
  </si>
  <si>
    <t>山东泰开电力电子有限公司</t>
  </si>
  <si>
    <t>2020电商1229</t>
  </si>
  <si>
    <t>上海市高桥电缆厂有限公司</t>
  </si>
  <si>
    <t>2020电商1230</t>
  </si>
  <si>
    <t>西安铁路信号有限责任公司</t>
  </si>
  <si>
    <t>2020电商1231</t>
  </si>
  <si>
    <t>天津铁路信号有限责任公司</t>
  </si>
  <si>
    <t>2020电商1232</t>
  </si>
  <si>
    <t>河北火银电气科技有限公司</t>
  </si>
  <si>
    <t>2020电商1233</t>
  </si>
  <si>
    <t>中铁国材绝缘材料有限公司</t>
  </si>
  <si>
    <t>2020电商1234</t>
  </si>
  <si>
    <t>萍乡电瓷厂有限责任公司</t>
  </si>
  <si>
    <t>2020电商1235</t>
  </si>
  <si>
    <t>河北冀胜轨道科技股份有限公司</t>
  </si>
  <si>
    <t>2020电商1236</t>
  </si>
  <si>
    <t>饶阳县光信铁路器材有限公司</t>
  </si>
  <si>
    <t>2020电商1237</t>
  </si>
  <si>
    <t>北京航信伟业保温科技有限公司</t>
  </si>
  <si>
    <t>2020电商1238</t>
  </si>
  <si>
    <t>太谷县振华铁路器材有限公司</t>
  </si>
  <si>
    <t>制造商   代理商</t>
  </si>
  <si>
    <t>2020电商1239</t>
  </si>
  <si>
    <t>保定市鑫跃电力器材有限公司</t>
  </si>
  <si>
    <t>制造商、代理商、贸易商</t>
  </si>
  <si>
    <t>2020电商1240</t>
  </si>
  <si>
    <t>扬中市新天电器制造有限公司</t>
  </si>
  <si>
    <t>2020电商1241</t>
  </si>
  <si>
    <t>中铁十局集团物资工贸有限公司</t>
  </si>
  <si>
    <t>2020电商1242</t>
  </si>
  <si>
    <t>青岛特锐德电气股份有限公司</t>
  </si>
  <si>
    <t>2020电商1243</t>
  </si>
  <si>
    <t>沈阳华讯电子技术有限责任公司</t>
  </si>
  <si>
    <t>2020电商1244</t>
  </si>
  <si>
    <t>北京鼎兴达信息科技股份有限公司</t>
  </si>
  <si>
    <t>制造商代理商</t>
  </si>
  <si>
    <t>2020电商1245</t>
  </si>
  <si>
    <t>杭州阿启视科技有限公司</t>
  </si>
  <si>
    <t>2020电商1246</t>
  </si>
  <si>
    <t>宝鸡市睿盈工贸有限公司</t>
  </si>
  <si>
    <t>2020电商1247</t>
  </si>
  <si>
    <t>济南铁路天龙高新技术开发有限公司</t>
  </si>
  <si>
    <t>2020电商1248</t>
  </si>
  <si>
    <t>北京全路通信信号研究设计院集团有限公司</t>
  </si>
  <si>
    <t>2020电商1249</t>
  </si>
  <si>
    <t>黑龙江瑞兴科技股份有限公司</t>
  </si>
  <si>
    <t>2020电商1250</t>
  </si>
  <si>
    <t>北京西南交大盛阳科技股份有限公司</t>
  </si>
  <si>
    <t>2020电商1251</t>
  </si>
  <si>
    <t>江苏亨通光电股份有限公司</t>
  </si>
  <si>
    <t>2020电商1252</t>
  </si>
  <si>
    <t>北京路通盛兴科技有限公司</t>
  </si>
  <si>
    <t>2020电商1253</t>
  </si>
  <si>
    <t>上海欧蓝管业科技股份有限公司</t>
  </si>
  <si>
    <t>2020电商1254</t>
  </si>
  <si>
    <t>中铁电气化局集团物资贸易有限公司</t>
  </si>
  <si>
    <t>服务商</t>
  </si>
  <si>
    <t>2020电商1255</t>
  </si>
  <si>
    <t>中铁电气工业有限公司江西环保分公司</t>
  </si>
  <si>
    <t>2020电商1256</t>
  </si>
  <si>
    <t>中铁电气化局集团有限公司石家庄四达分公司</t>
  </si>
  <si>
    <t>2020电商1257</t>
  </si>
  <si>
    <t>华远高科电缆有限公司</t>
  </si>
  <si>
    <t>2020电商1258</t>
  </si>
  <si>
    <t>中创智维科技有限公司</t>
  </si>
  <si>
    <t>2020电商1259</t>
  </si>
  <si>
    <t>湘潭市和信标准件有限公司</t>
  </si>
  <si>
    <t>2020电商1260</t>
  </si>
  <si>
    <t>正鼎昌商贸有限公司</t>
  </si>
  <si>
    <t>序号</t>
    <phoneticPr fontId="16" type="noConversion"/>
  </si>
  <si>
    <t>供应商类别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</si>
</sst>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7">
    <font>
      <sz val="11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0"/>
      <name val="仿宋_GB2312"/>
      <charset val="134"/>
    </font>
    <font>
      <b/>
      <sz val="20"/>
      <name val="仿宋_GB2312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7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2">
    <cellStyle name="常规" xfId="0" builtinId="0"/>
    <cellStyle name="常规 10" xfId="5"/>
    <cellStyle name="常规 2" xfId="6"/>
    <cellStyle name="常规 3" xfId="7"/>
    <cellStyle name="常规 3 2" xfId="3"/>
    <cellStyle name="常规 3 2 2" xfId="2"/>
    <cellStyle name="常规 3 3" xfId="4"/>
    <cellStyle name="常规 4" xfId="8"/>
    <cellStyle name="常规 4 2" xfId="9"/>
    <cellStyle name="常规 6" xfId="1"/>
    <cellStyle name="常规 7" xfId="10"/>
    <cellStyle name="超链接 2" xfId="11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1254"/>
  <sheetViews>
    <sheetView tabSelected="1" workbookViewId="0">
      <selection activeCell="E1226" sqref="E1226"/>
    </sheetView>
  </sheetViews>
  <sheetFormatPr defaultColWidth="9" defaultRowHeight="26.5" customHeight="1"/>
  <cols>
    <col min="1" max="1" width="18.54296875" style="1" customWidth="1"/>
    <col min="2" max="2" width="42.54296875" style="1" customWidth="1"/>
    <col min="3" max="3" width="15.90625" style="1" customWidth="1"/>
    <col min="4" max="4" width="9.26953125" style="1" customWidth="1"/>
    <col min="5" max="5" width="11.54296875" style="1" customWidth="1"/>
    <col min="6" max="16384" width="9" style="1"/>
  </cols>
  <sheetData>
    <row r="1" spans="1:4" ht="34" customHeight="1">
      <c r="A1" s="34" t="s">
        <v>0</v>
      </c>
      <c r="B1" s="34"/>
      <c r="C1" s="34"/>
      <c r="D1" s="34"/>
    </row>
    <row r="2" spans="1:4" ht="26.5" customHeight="1">
      <c r="A2" s="35" t="s">
        <v>2543</v>
      </c>
      <c r="B2" s="36" t="s">
        <v>1</v>
      </c>
      <c r="C2" s="33" t="s">
        <v>2544</v>
      </c>
      <c r="D2" s="36" t="s">
        <v>2</v>
      </c>
    </row>
    <row r="3" spans="1:4" ht="26.5" customHeight="1">
      <c r="A3" s="2" t="s">
        <v>3</v>
      </c>
      <c r="B3" s="3" t="s">
        <v>4</v>
      </c>
      <c r="C3" s="3" t="s">
        <v>5</v>
      </c>
      <c r="D3" s="4"/>
    </row>
    <row r="4" spans="1:4" ht="26.5" customHeight="1">
      <c r="A4" s="2" t="s">
        <v>6</v>
      </c>
      <c r="B4" s="4" t="s">
        <v>7</v>
      </c>
      <c r="C4" s="4" t="s">
        <v>8</v>
      </c>
      <c r="D4" s="4"/>
    </row>
    <row r="5" spans="1:4" ht="26.5" customHeight="1">
      <c r="A5" s="2" t="s">
        <v>9</v>
      </c>
      <c r="B5" s="4" t="s">
        <v>10</v>
      </c>
      <c r="C5" s="4" t="s">
        <v>5</v>
      </c>
      <c r="D5" s="4"/>
    </row>
    <row r="6" spans="1:4" ht="26.5" customHeight="1">
      <c r="A6" s="2" t="s">
        <v>11</v>
      </c>
      <c r="B6" s="3" t="s">
        <v>12</v>
      </c>
      <c r="C6" s="3" t="s">
        <v>5</v>
      </c>
      <c r="D6" s="4"/>
    </row>
    <row r="7" spans="1:4" ht="26.5" customHeight="1">
      <c r="A7" s="2" t="s">
        <v>13</v>
      </c>
      <c r="B7" s="3" t="s">
        <v>14</v>
      </c>
      <c r="C7" s="3" t="s">
        <v>5</v>
      </c>
      <c r="D7" s="4"/>
    </row>
    <row r="8" spans="1:4" ht="26.5" customHeight="1">
      <c r="A8" s="2" t="s">
        <v>15</v>
      </c>
      <c r="B8" s="4" t="s">
        <v>16</v>
      </c>
      <c r="C8" s="4" t="s">
        <v>5</v>
      </c>
      <c r="D8" s="7"/>
    </row>
    <row r="9" spans="1:4" ht="26.5" customHeight="1">
      <c r="A9" s="2" t="s">
        <v>17</v>
      </c>
      <c r="B9" s="5" t="s">
        <v>18</v>
      </c>
      <c r="C9" s="5" t="s">
        <v>5</v>
      </c>
      <c r="D9" s="4"/>
    </row>
    <row r="10" spans="1:4" ht="26.5" customHeight="1">
      <c r="A10" s="2" t="s">
        <v>19</v>
      </c>
      <c r="B10" s="4" t="s">
        <v>20</v>
      </c>
      <c r="C10" s="4" t="s">
        <v>5</v>
      </c>
      <c r="D10" s="4"/>
    </row>
    <row r="11" spans="1:4" ht="26.5" customHeight="1">
      <c r="A11" s="2" t="s">
        <v>21</v>
      </c>
      <c r="B11" s="4" t="s">
        <v>22</v>
      </c>
      <c r="C11" s="6" t="s">
        <v>5</v>
      </c>
      <c r="D11" s="4"/>
    </row>
    <row r="12" spans="1:4" ht="26.5" customHeight="1">
      <c r="A12" s="2" t="s">
        <v>23</v>
      </c>
      <c r="B12" s="3" t="s">
        <v>24</v>
      </c>
      <c r="C12" s="3" t="s">
        <v>5</v>
      </c>
      <c r="D12" s="4"/>
    </row>
    <row r="13" spans="1:4" ht="26.5" customHeight="1">
      <c r="A13" s="2" t="s">
        <v>25</v>
      </c>
      <c r="B13" s="4" t="s">
        <v>26</v>
      </c>
      <c r="C13" s="4" t="s">
        <v>5</v>
      </c>
      <c r="D13" s="4"/>
    </row>
    <row r="14" spans="1:4" ht="26.5" customHeight="1">
      <c r="A14" s="2" t="s">
        <v>27</v>
      </c>
      <c r="B14" s="3" t="s">
        <v>28</v>
      </c>
      <c r="C14" s="3" t="s">
        <v>5</v>
      </c>
      <c r="D14" s="4"/>
    </row>
    <row r="15" spans="1:4" ht="26.5" customHeight="1">
      <c r="A15" s="2" t="s">
        <v>29</v>
      </c>
      <c r="B15" s="3" t="s">
        <v>30</v>
      </c>
      <c r="C15" s="3" t="s">
        <v>5</v>
      </c>
      <c r="D15" s="4"/>
    </row>
    <row r="16" spans="1:4" ht="26.5" customHeight="1">
      <c r="A16" s="2" t="s">
        <v>31</v>
      </c>
      <c r="B16" s="4" t="s">
        <v>32</v>
      </c>
      <c r="C16" s="4" t="s">
        <v>5</v>
      </c>
      <c r="D16" s="4"/>
    </row>
    <row r="17" spans="1:4" ht="26.5" customHeight="1">
      <c r="A17" s="2" t="s">
        <v>33</v>
      </c>
      <c r="B17" s="3" t="s">
        <v>34</v>
      </c>
      <c r="C17" s="3" t="s">
        <v>5</v>
      </c>
      <c r="D17" s="4"/>
    </row>
    <row r="18" spans="1:4" ht="26.5" customHeight="1">
      <c r="A18" s="2" t="s">
        <v>35</v>
      </c>
      <c r="B18" s="3" t="s">
        <v>36</v>
      </c>
      <c r="C18" s="3" t="s">
        <v>5</v>
      </c>
      <c r="D18" s="4"/>
    </row>
    <row r="19" spans="1:4" ht="26.5" customHeight="1">
      <c r="A19" s="2" t="s">
        <v>37</v>
      </c>
      <c r="B19" s="3" t="s">
        <v>38</v>
      </c>
      <c r="C19" s="3" t="s">
        <v>5</v>
      </c>
      <c r="D19" s="4"/>
    </row>
    <row r="20" spans="1:4" ht="26.5" customHeight="1">
      <c r="A20" s="2" t="s">
        <v>39</v>
      </c>
      <c r="B20" s="3" t="s">
        <v>40</v>
      </c>
      <c r="C20" s="3" t="s">
        <v>5</v>
      </c>
      <c r="D20" s="4"/>
    </row>
    <row r="21" spans="1:4" ht="26.5" customHeight="1">
      <c r="A21" s="2" t="s">
        <v>41</v>
      </c>
      <c r="B21" s="4" t="s">
        <v>42</v>
      </c>
      <c r="C21" s="4" t="s">
        <v>5</v>
      </c>
      <c r="D21" s="4"/>
    </row>
    <row r="22" spans="1:4" ht="26.5" customHeight="1">
      <c r="A22" s="2" t="s">
        <v>43</v>
      </c>
      <c r="B22" s="3" t="s">
        <v>44</v>
      </c>
      <c r="C22" s="3" t="s">
        <v>5</v>
      </c>
      <c r="D22" s="4"/>
    </row>
    <row r="23" spans="1:4" ht="26.5" customHeight="1">
      <c r="A23" s="2" t="s">
        <v>45</v>
      </c>
      <c r="B23" s="3" t="s">
        <v>46</v>
      </c>
      <c r="C23" s="3" t="s">
        <v>5</v>
      </c>
      <c r="D23" s="4"/>
    </row>
    <row r="24" spans="1:4" ht="26.5" customHeight="1">
      <c r="A24" s="2" t="s">
        <v>47</v>
      </c>
      <c r="B24" s="4" t="s">
        <v>48</v>
      </c>
      <c r="C24" s="4" t="s">
        <v>5</v>
      </c>
      <c r="D24" s="4"/>
    </row>
    <row r="25" spans="1:4" ht="26.5" customHeight="1">
      <c r="A25" s="2" t="s">
        <v>49</v>
      </c>
      <c r="B25" s="4" t="s">
        <v>50</v>
      </c>
      <c r="C25" s="6" t="s">
        <v>5</v>
      </c>
      <c r="D25" s="4"/>
    </row>
    <row r="26" spans="1:4" ht="26.5" customHeight="1">
      <c r="A26" s="2" t="s">
        <v>51</v>
      </c>
      <c r="B26" s="3" t="s">
        <v>52</v>
      </c>
      <c r="C26" s="3" t="s">
        <v>5</v>
      </c>
      <c r="D26" s="4"/>
    </row>
    <row r="27" spans="1:4" ht="26.5" customHeight="1">
      <c r="A27" s="2" t="s">
        <v>53</v>
      </c>
      <c r="B27" s="5" t="s">
        <v>54</v>
      </c>
      <c r="C27" s="5" t="s">
        <v>5</v>
      </c>
      <c r="D27" s="4"/>
    </row>
    <row r="28" spans="1:4" ht="26.5" customHeight="1">
      <c r="A28" s="2" t="s">
        <v>55</v>
      </c>
      <c r="B28" s="3" t="s">
        <v>56</v>
      </c>
      <c r="C28" s="3" t="s">
        <v>5</v>
      </c>
      <c r="D28" s="4"/>
    </row>
    <row r="29" spans="1:4" ht="26.5" customHeight="1">
      <c r="A29" s="2" t="s">
        <v>57</v>
      </c>
      <c r="B29" s="3" t="s">
        <v>58</v>
      </c>
      <c r="C29" s="3" t="s">
        <v>5</v>
      </c>
      <c r="D29" s="4"/>
    </row>
    <row r="30" spans="1:4" ht="26.5" customHeight="1">
      <c r="A30" s="2" t="s">
        <v>59</v>
      </c>
      <c r="B30" s="3" t="s">
        <v>60</v>
      </c>
      <c r="C30" s="3" t="s">
        <v>5</v>
      </c>
      <c r="D30" s="4"/>
    </row>
    <row r="31" spans="1:4" ht="26.5" customHeight="1">
      <c r="A31" s="2" t="s">
        <v>61</v>
      </c>
      <c r="B31" s="3" t="s">
        <v>62</v>
      </c>
      <c r="C31" s="3" t="s">
        <v>5</v>
      </c>
      <c r="D31" s="4"/>
    </row>
    <row r="32" spans="1:4" ht="26.5" customHeight="1">
      <c r="A32" s="2" t="s">
        <v>63</v>
      </c>
      <c r="B32" s="3" t="s">
        <v>64</v>
      </c>
      <c r="C32" s="3" t="s">
        <v>5</v>
      </c>
      <c r="D32" s="4"/>
    </row>
    <row r="33" spans="1:4" ht="26.5" customHeight="1">
      <c r="A33" s="2" t="s">
        <v>65</v>
      </c>
      <c r="B33" s="3" t="s">
        <v>66</v>
      </c>
      <c r="C33" s="3" t="s">
        <v>5</v>
      </c>
      <c r="D33" s="4"/>
    </row>
    <row r="34" spans="1:4" ht="26.5" customHeight="1">
      <c r="A34" s="2" t="s">
        <v>67</v>
      </c>
      <c r="B34" s="3" t="s">
        <v>68</v>
      </c>
      <c r="C34" s="3" t="s">
        <v>5</v>
      </c>
      <c r="D34" s="4"/>
    </row>
    <row r="35" spans="1:4" ht="26.5" customHeight="1">
      <c r="A35" s="2" t="s">
        <v>69</v>
      </c>
      <c r="B35" s="3" t="s">
        <v>70</v>
      </c>
      <c r="C35" s="3" t="s">
        <v>5</v>
      </c>
      <c r="D35" s="4"/>
    </row>
    <row r="36" spans="1:4" ht="26.5" customHeight="1">
      <c r="A36" s="2" t="s">
        <v>71</v>
      </c>
      <c r="B36" s="4" t="s">
        <v>72</v>
      </c>
      <c r="C36" s="4" t="s">
        <v>5</v>
      </c>
      <c r="D36" s="4"/>
    </row>
    <row r="37" spans="1:4" ht="26.5" customHeight="1">
      <c r="A37" s="2" t="s">
        <v>73</v>
      </c>
      <c r="B37" s="3" t="s">
        <v>74</v>
      </c>
      <c r="C37" s="3" t="s">
        <v>5</v>
      </c>
      <c r="D37" s="4"/>
    </row>
    <row r="38" spans="1:4" ht="26.5" customHeight="1">
      <c r="A38" s="2" t="s">
        <v>75</v>
      </c>
      <c r="B38" s="3" t="s">
        <v>76</v>
      </c>
      <c r="C38" s="3" t="s">
        <v>5</v>
      </c>
      <c r="D38" s="4"/>
    </row>
    <row r="39" spans="1:4" ht="26.5" customHeight="1">
      <c r="A39" s="2" t="s">
        <v>77</v>
      </c>
      <c r="B39" s="3" t="s">
        <v>78</v>
      </c>
      <c r="C39" s="3" t="s">
        <v>5</v>
      </c>
      <c r="D39" s="4"/>
    </row>
    <row r="40" spans="1:4" ht="26.5" customHeight="1">
      <c r="A40" s="2" t="s">
        <v>79</v>
      </c>
      <c r="B40" s="3" t="s">
        <v>80</v>
      </c>
      <c r="C40" s="3" t="s">
        <v>5</v>
      </c>
      <c r="D40" s="4"/>
    </row>
    <row r="41" spans="1:4" ht="26.5" customHeight="1">
      <c r="A41" s="2" t="s">
        <v>81</v>
      </c>
      <c r="B41" s="3" t="s">
        <v>82</v>
      </c>
      <c r="C41" s="3" t="s">
        <v>5</v>
      </c>
      <c r="D41" s="4"/>
    </row>
    <row r="42" spans="1:4" ht="26.5" customHeight="1">
      <c r="A42" s="2" t="s">
        <v>83</v>
      </c>
      <c r="B42" s="3" t="s">
        <v>84</v>
      </c>
      <c r="C42" s="3" t="s">
        <v>5</v>
      </c>
      <c r="D42" s="4"/>
    </row>
    <row r="43" spans="1:4" ht="26.5" customHeight="1">
      <c r="A43" s="2" t="s">
        <v>85</v>
      </c>
      <c r="B43" s="3" t="s">
        <v>86</v>
      </c>
      <c r="C43" s="3" t="s">
        <v>5</v>
      </c>
      <c r="D43" s="4"/>
    </row>
    <row r="44" spans="1:4" ht="26.5" customHeight="1">
      <c r="A44" s="2" t="s">
        <v>87</v>
      </c>
      <c r="B44" s="4" t="s">
        <v>88</v>
      </c>
      <c r="C44" s="4" t="s">
        <v>5</v>
      </c>
      <c r="D44" s="4"/>
    </row>
    <row r="45" spans="1:4" ht="26.5" customHeight="1">
      <c r="A45" s="2" t="s">
        <v>89</v>
      </c>
      <c r="B45" s="5" t="s">
        <v>90</v>
      </c>
      <c r="C45" s="5" t="s">
        <v>5</v>
      </c>
      <c r="D45" s="4"/>
    </row>
    <row r="46" spans="1:4" ht="26.5" customHeight="1">
      <c r="A46" s="2" t="s">
        <v>91</v>
      </c>
      <c r="B46" s="4" t="s">
        <v>92</v>
      </c>
      <c r="C46" s="4" t="s">
        <v>5</v>
      </c>
      <c r="D46" s="4"/>
    </row>
    <row r="47" spans="1:4" ht="26.5" customHeight="1">
      <c r="A47" s="2" t="s">
        <v>93</v>
      </c>
      <c r="B47" s="3" t="s">
        <v>94</v>
      </c>
      <c r="C47" s="3" t="s">
        <v>5</v>
      </c>
      <c r="D47" s="4"/>
    </row>
    <row r="48" spans="1:4" ht="26.5" customHeight="1">
      <c r="A48" s="2" t="s">
        <v>95</v>
      </c>
      <c r="B48" s="3" t="s">
        <v>96</v>
      </c>
      <c r="C48" s="3" t="s">
        <v>5</v>
      </c>
      <c r="D48" s="4"/>
    </row>
    <row r="49" spans="1:4" ht="26.5" customHeight="1">
      <c r="A49" s="2" t="s">
        <v>97</v>
      </c>
      <c r="B49" s="3" t="s">
        <v>98</v>
      </c>
      <c r="C49" s="3" t="s">
        <v>5</v>
      </c>
      <c r="D49" s="4"/>
    </row>
    <row r="50" spans="1:4" ht="26.5" customHeight="1">
      <c r="A50" s="2" t="s">
        <v>99</v>
      </c>
      <c r="B50" s="3" t="s">
        <v>100</v>
      </c>
      <c r="C50" s="3" t="s">
        <v>5</v>
      </c>
      <c r="D50" s="4"/>
    </row>
    <row r="51" spans="1:4" ht="26.5" customHeight="1">
      <c r="A51" s="2" t="s">
        <v>101</v>
      </c>
      <c r="B51" s="4" t="s">
        <v>102</v>
      </c>
      <c r="C51" s="4" t="s">
        <v>5</v>
      </c>
      <c r="D51" s="4"/>
    </row>
    <row r="52" spans="1:4" ht="26.5" customHeight="1">
      <c r="A52" s="2" t="s">
        <v>103</v>
      </c>
      <c r="B52" s="3" t="s">
        <v>104</v>
      </c>
      <c r="C52" s="3" t="s">
        <v>5</v>
      </c>
      <c r="D52" s="4"/>
    </row>
    <row r="53" spans="1:4" ht="26.5" customHeight="1">
      <c r="A53" s="2" t="s">
        <v>105</v>
      </c>
      <c r="B53" s="3" t="s">
        <v>106</v>
      </c>
      <c r="C53" s="3" t="s">
        <v>5</v>
      </c>
      <c r="D53" s="4"/>
    </row>
    <row r="54" spans="1:4" ht="26.5" customHeight="1">
      <c r="A54" s="2" t="s">
        <v>107</v>
      </c>
      <c r="B54" s="3" t="s">
        <v>108</v>
      </c>
      <c r="C54" s="3" t="s">
        <v>5</v>
      </c>
      <c r="D54" s="4"/>
    </row>
    <row r="55" spans="1:4" ht="26.5" customHeight="1">
      <c r="A55" s="2" t="s">
        <v>109</v>
      </c>
      <c r="B55" s="3" t="s">
        <v>110</v>
      </c>
      <c r="C55" s="3" t="s">
        <v>5</v>
      </c>
      <c r="D55" s="4"/>
    </row>
    <row r="56" spans="1:4" ht="26.5" customHeight="1">
      <c r="A56" s="2" t="s">
        <v>111</v>
      </c>
      <c r="B56" s="3" t="s">
        <v>112</v>
      </c>
      <c r="C56" s="3" t="s">
        <v>5</v>
      </c>
      <c r="D56" s="4"/>
    </row>
    <row r="57" spans="1:4" ht="26.5" customHeight="1">
      <c r="A57" s="2" t="s">
        <v>113</v>
      </c>
      <c r="B57" s="4" t="s">
        <v>114</v>
      </c>
      <c r="C57" s="8" t="s">
        <v>5</v>
      </c>
      <c r="D57" s="4"/>
    </row>
    <row r="58" spans="1:4" ht="26.5" customHeight="1">
      <c r="A58" s="2" t="s">
        <v>115</v>
      </c>
      <c r="B58" s="3" t="s">
        <v>116</v>
      </c>
      <c r="C58" s="3" t="s">
        <v>5</v>
      </c>
      <c r="D58" s="4"/>
    </row>
    <row r="59" spans="1:4" ht="26.5" customHeight="1">
      <c r="A59" s="2" t="s">
        <v>117</v>
      </c>
      <c r="B59" s="9" t="s">
        <v>118</v>
      </c>
      <c r="C59" s="9" t="s">
        <v>5</v>
      </c>
      <c r="D59" s="4"/>
    </row>
    <row r="60" spans="1:4" ht="26.5" customHeight="1">
      <c r="A60" s="2" t="s">
        <v>119</v>
      </c>
      <c r="B60" s="4" t="s">
        <v>120</v>
      </c>
      <c r="C60" s="7" t="s">
        <v>5</v>
      </c>
      <c r="D60" s="4"/>
    </row>
    <row r="61" spans="1:4" ht="26.5" customHeight="1">
      <c r="A61" s="2" t="s">
        <v>121</v>
      </c>
      <c r="B61" s="3" t="s">
        <v>122</v>
      </c>
      <c r="C61" s="3" t="s">
        <v>5</v>
      </c>
      <c r="D61" s="4"/>
    </row>
    <row r="62" spans="1:4" ht="26.5" customHeight="1">
      <c r="A62" s="2" t="s">
        <v>123</v>
      </c>
      <c r="B62" s="3" t="s">
        <v>124</v>
      </c>
      <c r="C62" s="3" t="s">
        <v>5</v>
      </c>
      <c r="D62" s="4"/>
    </row>
    <row r="63" spans="1:4" ht="26.5" customHeight="1">
      <c r="A63" s="2" t="s">
        <v>125</v>
      </c>
      <c r="B63" s="10" t="s">
        <v>126</v>
      </c>
      <c r="C63" s="4" t="s">
        <v>5</v>
      </c>
      <c r="D63" s="4"/>
    </row>
    <row r="64" spans="1:4" ht="26.5" customHeight="1">
      <c r="A64" s="2" t="s">
        <v>127</v>
      </c>
      <c r="B64" s="3" t="s">
        <v>128</v>
      </c>
      <c r="C64" s="3" t="s">
        <v>5</v>
      </c>
      <c r="D64" s="4"/>
    </row>
    <row r="65" spans="1:4" ht="26.5" customHeight="1">
      <c r="A65" s="2" t="s">
        <v>129</v>
      </c>
      <c r="B65" s="3" t="s">
        <v>130</v>
      </c>
      <c r="C65" s="3" t="s">
        <v>5</v>
      </c>
      <c r="D65" s="4"/>
    </row>
    <row r="66" spans="1:4" ht="26.5" customHeight="1">
      <c r="A66" s="2" t="s">
        <v>131</v>
      </c>
      <c r="B66" s="3" t="s">
        <v>132</v>
      </c>
      <c r="C66" s="3" t="s">
        <v>5</v>
      </c>
      <c r="D66" s="4"/>
    </row>
    <row r="67" spans="1:4" ht="26.5" customHeight="1">
      <c r="A67" s="2" t="s">
        <v>133</v>
      </c>
      <c r="B67" s="3" t="s">
        <v>134</v>
      </c>
      <c r="C67" s="3" t="s">
        <v>5</v>
      </c>
      <c r="D67" s="4"/>
    </row>
    <row r="68" spans="1:4" ht="26.5" customHeight="1">
      <c r="A68" s="2" t="s">
        <v>135</v>
      </c>
      <c r="B68" s="3" t="s">
        <v>136</v>
      </c>
      <c r="C68" s="3" t="s">
        <v>5</v>
      </c>
      <c r="D68" s="4"/>
    </row>
    <row r="69" spans="1:4" ht="26.5" customHeight="1">
      <c r="A69" s="2" t="s">
        <v>137</v>
      </c>
      <c r="B69" s="3" t="s">
        <v>138</v>
      </c>
      <c r="C69" s="3" t="s">
        <v>5</v>
      </c>
      <c r="D69" s="4"/>
    </row>
    <row r="70" spans="1:4" ht="26.5" customHeight="1">
      <c r="A70" s="2" t="s">
        <v>139</v>
      </c>
      <c r="B70" s="3" t="s">
        <v>140</v>
      </c>
      <c r="C70" s="3" t="s">
        <v>5</v>
      </c>
      <c r="D70" s="4"/>
    </row>
    <row r="71" spans="1:4" ht="26.5" customHeight="1">
      <c r="A71" s="2" t="s">
        <v>141</v>
      </c>
      <c r="B71" s="3" t="s">
        <v>142</v>
      </c>
      <c r="C71" s="3" t="s">
        <v>5</v>
      </c>
      <c r="D71" s="4"/>
    </row>
    <row r="72" spans="1:4" ht="26.5" customHeight="1">
      <c r="A72" s="2" t="s">
        <v>143</v>
      </c>
      <c r="B72" s="4" t="s">
        <v>144</v>
      </c>
      <c r="C72" s="4" t="s">
        <v>5</v>
      </c>
      <c r="D72" s="4"/>
    </row>
    <row r="73" spans="1:4" ht="26.5" customHeight="1">
      <c r="A73" s="2" t="s">
        <v>145</v>
      </c>
      <c r="B73" s="3" t="s">
        <v>146</v>
      </c>
      <c r="C73" s="3" t="s">
        <v>5</v>
      </c>
      <c r="D73" s="4"/>
    </row>
    <row r="74" spans="1:4" ht="26.5" customHeight="1">
      <c r="A74" s="2" t="s">
        <v>147</v>
      </c>
      <c r="B74" s="3" t="s">
        <v>148</v>
      </c>
      <c r="C74" s="3" t="s">
        <v>5</v>
      </c>
      <c r="D74" s="4"/>
    </row>
    <row r="75" spans="1:4" ht="26.5" customHeight="1">
      <c r="A75" s="2" t="s">
        <v>149</v>
      </c>
      <c r="B75" s="3" t="s">
        <v>150</v>
      </c>
      <c r="C75" s="3" t="s">
        <v>5</v>
      </c>
      <c r="D75" s="4"/>
    </row>
    <row r="76" spans="1:4" ht="26.5" customHeight="1">
      <c r="A76" s="2" t="s">
        <v>151</v>
      </c>
      <c r="B76" s="3" t="s">
        <v>152</v>
      </c>
      <c r="C76" s="3" t="s">
        <v>5</v>
      </c>
      <c r="D76" s="4"/>
    </row>
    <row r="77" spans="1:4" ht="26.5" customHeight="1">
      <c r="A77" s="2" t="s">
        <v>153</v>
      </c>
      <c r="B77" s="3" t="s">
        <v>154</v>
      </c>
      <c r="C77" s="3" t="s">
        <v>5</v>
      </c>
      <c r="D77" s="4"/>
    </row>
    <row r="78" spans="1:4" ht="26.5" customHeight="1">
      <c r="A78" s="2" t="s">
        <v>155</v>
      </c>
      <c r="B78" s="3" t="s">
        <v>156</v>
      </c>
      <c r="C78" s="3" t="s">
        <v>5</v>
      </c>
      <c r="D78" s="4"/>
    </row>
    <row r="79" spans="1:4" ht="26.5" customHeight="1">
      <c r="A79" s="2" t="s">
        <v>157</v>
      </c>
      <c r="B79" s="3" t="s">
        <v>158</v>
      </c>
      <c r="C79" s="3" t="s">
        <v>5</v>
      </c>
      <c r="D79" s="4"/>
    </row>
    <row r="80" spans="1:4" ht="26.5" customHeight="1">
      <c r="A80" s="2" t="s">
        <v>159</v>
      </c>
      <c r="B80" s="4" t="s">
        <v>160</v>
      </c>
      <c r="C80" s="10" t="s">
        <v>5</v>
      </c>
      <c r="D80" s="4"/>
    </row>
    <row r="81" spans="1:4" ht="26.5" customHeight="1">
      <c r="A81" s="2" t="s">
        <v>161</v>
      </c>
      <c r="B81" s="3" t="s">
        <v>162</v>
      </c>
      <c r="C81" s="3" t="s">
        <v>5</v>
      </c>
      <c r="D81" s="4"/>
    </row>
    <row r="82" spans="1:4" ht="26.5" customHeight="1">
      <c r="A82" s="2" t="s">
        <v>163</v>
      </c>
      <c r="B82" s="3" t="s">
        <v>164</v>
      </c>
      <c r="C82" s="3" t="s">
        <v>5</v>
      </c>
      <c r="D82" s="4"/>
    </row>
    <row r="83" spans="1:4" ht="26.5" customHeight="1">
      <c r="A83" s="2" t="s">
        <v>165</v>
      </c>
      <c r="B83" s="3" t="s">
        <v>166</v>
      </c>
      <c r="C83" s="3" t="s">
        <v>5</v>
      </c>
      <c r="D83" s="4"/>
    </row>
    <row r="84" spans="1:4" ht="26.5" customHeight="1">
      <c r="A84" s="2" t="s">
        <v>167</v>
      </c>
      <c r="B84" s="3" t="s">
        <v>168</v>
      </c>
      <c r="C84" s="3" t="s">
        <v>5</v>
      </c>
      <c r="D84" s="4"/>
    </row>
    <row r="85" spans="1:4" ht="26.5" customHeight="1">
      <c r="A85" s="2" t="s">
        <v>169</v>
      </c>
      <c r="B85" s="3" t="s">
        <v>170</v>
      </c>
      <c r="C85" s="3" t="s">
        <v>5</v>
      </c>
      <c r="D85" s="4"/>
    </row>
    <row r="86" spans="1:4" ht="26.5" customHeight="1">
      <c r="A86" s="2" t="s">
        <v>171</v>
      </c>
      <c r="B86" s="3" t="s">
        <v>172</v>
      </c>
      <c r="C86" s="3" t="s">
        <v>5</v>
      </c>
      <c r="D86" s="4"/>
    </row>
    <row r="87" spans="1:4" ht="26.5" customHeight="1">
      <c r="A87" s="2" t="s">
        <v>173</v>
      </c>
      <c r="B87" s="4" t="s">
        <v>174</v>
      </c>
      <c r="C87" s="4" t="s">
        <v>5</v>
      </c>
      <c r="D87" s="4"/>
    </row>
    <row r="88" spans="1:4" ht="26.5" customHeight="1">
      <c r="A88" s="2" t="s">
        <v>175</v>
      </c>
      <c r="B88" s="3" t="s">
        <v>176</v>
      </c>
      <c r="C88" s="3" t="s">
        <v>5</v>
      </c>
      <c r="D88" s="4"/>
    </row>
    <row r="89" spans="1:4" ht="26.5" customHeight="1">
      <c r="A89" s="2" t="s">
        <v>177</v>
      </c>
      <c r="B89" s="10" t="s">
        <v>178</v>
      </c>
      <c r="C89" s="10" t="s">
        <v>5</v>
      </c>
      <c r="D89" s="4"/>
    </row>
    <row r="90" spans="1:4" ht="26.5" customHeight="1">
      <c r="A90" s="2" t="s">
        <v>179</v>
      </c>
      <c r="B90" s="3" t="s">
        <v>180</v>
      </c>
      <c r="C90" s="3" t="s">
        <v>5</v>
      </c>
      <c r="D90" s="4"/>
    </row>
    <row r="91" spans="1:4" ht="26.5" customHeight="1">
      <c r="A91" s="2" t="s">
        <v>181</v>
      </c>
      <c r="B91" s="4" t="s">
        <v>182</v>
      </c>
      <c r="C91" s="4" t="s">
        <v>5</v>
      </c>
      <c r="D91" s="4"/>
    </row>
    <row r="92" spans="1:4" ht="26.5" customHeight="1">
      <c r="A92" s="2" t="s">
        <v>183</v>
      </c>
      <c r="B92" s="6" t="s">
        <v>184</v>
      </c>
      <c r="C92" s="4" t="s">
        <v>5</v>
      </c>
      <c r="D92" s="4"/>
    </row>
    <row r="93" spans="1:4" ht="26.5" customHeight="1">
      <c r="A93" s="2" t="s">
        <v>185</v>
      </c>
      <c r="B93" s="3" t="s">
        <v>186</v>
      </c>
      <c r="C93" s="3" t="s">
        <v>5</v>
      </c>
      <c r="D93" s="4"/>
    </row>
    <row r="94" spans="1:4" ht="26.5" customHeight="1">
      <c r="A94" s="2" t="s">
        <v>187</v>
      </c>
      <c r="B94" s="3" t="s">
        <v>188</v>
      </c>
      <c r="C94" s="3" t="s">
        <v>5</v>
      </c>
      <c r="D94" s="4"/>
    </row>
    <row r="95" spans="1:4" ht="26.5" customHeight="1">
      <c r="A95" s="2" t="s">
        <v>189</v>
      </c>
      <c r="B95" s="3" t="s">
        <v>190</v>
      </c>
      <c r="C95" s="3" t="s">
        <v>5</v>
      </c>
      <c r="D95" s="4"/>
    </row>
    <row r="96" spans="1:4" ht="26.5" customHeight="1">
      <c r="A96" s="2" t="s">
        <v>191</v>
      </c>
      <c r="B96" s="3" t="s">
        <v>192</v>
      </c>
      <c r="C96" s="3" t="s">
        <v>5</v>
      </c>
      <c r="D96" s="4"/>
    </row>
    <row r="97" spans="1:4" ht="26.5" customHeight="1">
      <c r="A97" s="2" t="s">
        <v>193</v>
      </c>
      <c r="B97" s="3" t="s">
        <v>194</v>
      </c>
      <c r="C97" s="3" t="s">
        <v>5</v>
      </c>
      <c r="D97" s="4"/>
    </row>
    <row r="98" spans="1:4" ht="26.5" customHeight="1">
      <c r="A98" s="2" t="s">
        <v>195</v>
      </c>
      <c r="B98" s="4" t="s">
        <v>196</v>
      </c>
      <c r="C98" s="4" t="s">
        <v>5</v>
      </c>
      <c r="D98" s="4"/>
    </row>
    <row r="99" spans="1:4" ht="26.5" customHeight="1">
      <c r="A99" s="2" t="s">
        <v>197</v>
      </c>
      <c r="B99" s="3" t="s">
        <v>198</v>
      </c>
      <c r="C99" s="3" t="s">
        <v>5</v>
      </c>
      <c r="D99" s="4"/>
    </row>
    <row r="100" spans="1:4" ht="26.5" customHeight="1">
      <c r="A100" s="2" t="s">
        <v>199</v>
      </c>
      <c r="B100" s="3" t="s">
        <v>200</v>
      </c>
      <c r="C100" s="3" t="s">
        <v>5</v>
      </c>
      <c r="D100" s="4"/>
    </row>
    <row r="101" spans="1:4" ht="26.5" customHeight="1">
      <c r="A101" s="2" t="s">
        <v>201</v>
      </c>
      <c r="B101" s="3" t="s">
        <v>202</v>
      </c>
      <c r="C101" s="3" t="s">
        <v>5</v>
      </c>
      <c r="D101" s="4"/>
    </row>
    <row r="102" spans="1:4" ht="26.5" customHeight="1">
      <c r="A102" s="2" t="s">
        <v>203</v>
      </c>
      <c r="B102" s="3" t="s">
        <v>204</v>
      </c>
      <c r="C102" s="3" t="s">
        <v>5</v>
      </c>
      <c r="D102" s="4"/>
    </row>
    <row r="103" spans="1:4" ht="26.5" customHeight="1">
      <c r="A103" s="2" t="s">
        <v>205</v>
      </c>
      <c r="B103" s="3" t="s">
        <v>206</v>
      </c>
      <c r="C103" s="3" t="s">
        <v>5</v>
      </c>
      <c r="D103" s="4"/>
    </row>
    <row r="104" spans="1:4" ht="26.5" customHeight="1">
      <c r="A104" s="2" t="s">
        <v>207</v>
      </c>
      <c r="B104" s="10" t="s">
        <v>208</v>
      </c>
      <c r="C104" s="4" t="s">
        <v>5</v>
      </c>
      <c r="D104" s="4"/>
    </row>
    <row r="105" spans="1:4" ht="26.5" customHeight="1">
      <c r="A105" s="2" t="s">
        <v>209</v>
      </c>
      <c r="B105" s="10" t="s">
        <v>210</v>
      </c>
      <c r="C105" s="4" t="s">
        <v>5</v>
      </c>
      <c r="D105" s="4"/>
    </row>
    <row r="106" spans="1:4" ht="26.5" customHeight="1">
      <c r="A106" s="2" t="s">
        <v>211</v>
      </c>
      <c r="B106" s="4" t="s">
        <v>212</v>
      </c>
      <c r="C106" s="4" t="s">
        <v>5</v>
      </c>
      <c r="D106" s="4"/>
    </row>
    <row r="107" spans="1:4" ht="26.5" customHeight="1">
      <c r="A107" s="2" t="s">
        <v>213</v>
      </c>
      <c r="B107" s="3" t="s">
        <v>214</v>
      </c>
      <c r="C107" s="3" t="s">
        <v>5</v>
      </c>
      <c r="D107" s="4"/>
    </row>
    <row r="108" spans="1:4" ht="26.5" customHeight="1">
      <c r="A108" s="2" t="s">
        <v>215</v>
      </c>
      <c r="B108" s="4" t="s">
        <v>216</v>
      </c>
      <c r="C108" s="4" t="s">
        <v>5</v>
      </c>
      <c r="D108" s="4"/>
    </row>
    <row r="109" spans="1:4" ht="26.5" customHeight="1">
      <c r="A109" s="2" t="s">
        <v>217</v>
      </c>
      <c r="B109" s="4" t="s">
        <v>218</v>
      </c>
      <c r="C109" s="4" t="s">
        <v>5</v>
      </c>
      <c r="D109" s="4"/>
    </row>
    <row r="110" spans="1:4" ht="26.5" customHeight="1">
      <c r="A110" s="2" t="s">
        <v>219</v>
      </c>
      <c r="B110" s="4" t="s">
        <v>220</v>
      </c>
      <c r="C110" s="6" t="s">
        <v>5</v>
      </c>
      <c r="D110" s="4"/>
    </row>
    <row r="111" spans="1:4" ht="26.5" customHeight="1">
      <c r="A111" s="2" t="s">
        <v>221</v>
      </c>
      <c r="B111" s="3" t="s">
        <v>222</v>
      </c>
      <c r="C111" s="3" t="s">
        <v>5</v>
      </c>
      <c r="D111" s="4"/>
    </row>
    <row r="112" spans="1:4" ht="26.5" customHeight="1">
      <c r="A112" s="2" t="s">
        <v>223</v>
      </c>
      <c r="B112" s="10" t="s">
        <v>224</v>
      </c>
      <c r="C112" s="10" t="s">
        <v>5</v>
      </c>
      <c r="D112" s="4"/>
    </row>
    <row r="113" spans="1:4" ht="26.5" customHeight="1">
      <c r="A113" s="2" t="s">
        <v>225</v>
      </c>
      <c r="B113" s="3" t="s">
        <v>226</v>
      </c>
      <c r="C113" s="3" t="s">
        <v>5</v>
      </c>
      <c r="D113" s="4"/>
    </row>
    <row r="114" spans="1:4" ht="26.5" customHeight="1">
      <c r="A114" s="2" t="s">
        <v>227</v>
      </c>
      <c r="B114" s="4" t="s">
        <v>228</v>
      </c>
      <c r="C114" s="4" t="s">
        <v>5</v>
      </c>
      <c r="D114" s="4"/>
    </row>
    <row r="115" spans="1:4" ht="26.5" customHeight="1">
      <c r="A115" s="2" t="s">
        <v>229</v>
      </c>
      <c r="B115" s="3" t="s">
        <v>230</v>
      </c>
      <c r="C115" s="3" t="s">
        <v>5</v>
      </c>
      <c r="D115" s="4"/>
    </row>
    <row r="116" spans="1:4" ht="26.5" customHeight="1">
      <c r="A116" s="2" t="s">
        <v>231</v>
      </c>
      <c r="B116" s="3" t="s">
        <v>232</v>
      </c>
      <c r="C116" s="3" t="s">
        <v>5</v>
      </c>
      <c r="D116" s="4"/>
    </row>
    <row r="117" spans="1:4" ht="26.5" customHeight="1">
      <c r="A117" s="2" t="s">
        <v>233</v>
      </c>
      <c r="B117" s="3" t="s">
        <v>234</v>
      </c>
      <c r="C117" s="3" t="s">
        <v>5</v>
      </c>
      <c r="D117" s="4"/>
    </row>
    <row r="118" spans="1:4" ht="26.5" customHeight="1">
      <c r="A118" s="2" t="s">
        <v>235</v>
      </c>
      <c r="B118" s="4" t="s">
        <v>236</v>
      </c>
      <c r="C118" s="4" t="s">
        <v>5</v>
      </c>
      <c r="D118" s="4"/>
    </row>
    <row r="119" spans="1:4" ht="26.5" customHeight="1">
      <c r="A119" s="2" t="s">
        <v>237</v>
      </c>
      <c r="B119" s="3" t="s">
        <v>238</v>
      </c>
      <c r="C119" s="3" t="s">
        <v>5</v>
      </c>
      <c r="D119" s="4"/>
    </row>
    <row r="120" spans="1:4" ht="26.5" customHeight="1">
      <c r="A120" s="2" t="s">
        <v>239</v>
      </c>
      <c r="B120" s="3" t="s">
        <v>240</v>
      </c>
      <c r="C120" s="3" t="s">
        <v>5</v>
      </c>
      <c r="D120" s="4"/>
    </row>
    <row r="121" spans="1:4" ht="26.5" customHeight="1">
      <c r="A121" s="2" t="s">
        <v>241</v>
      </c>
      <c r="B121" s="3" t="s">
        <v>242</v>
      </c>
      <c r="C121" s="3" t="s">
        <v>5</v>
      </c>
      <c r="D121" s="4"/>
    </row>
    <row r="122" spans="1:4" ht="26.5" customHeight="1">
      <c r="A122" s="2" t="s">
        <v>243</v>
      </c>
      <c r="B122" s="4" t="s">
        <v>244</v>
      </c>
      <c r="C122" s="4" t="s">
        <v>5</v>
      </c>
      <c r="D122" s="4"/>
    </row>
    <row r="123" spans="1:4" ht="26.5" customHeight="1">
      <c r="A123" s="2" t="s">
        <v>245</v>
      </c>
      <c r="B123" s="9" t="s">
        <v>246</v>
      </c>
      <c r="C123" s="9" t="s">
        <v>5</v>
      </c>
      <c r="D123" s="4"/>
    </row>
    <row r="124" spans="1:4" ht="26.5" customHeight="1">
      <c r="A124" s="2" t="s">
        <v>247</v>
      </c>
      <c r="B124" s="3" t="s">
        <v>248</v>
      </c>
      <c r="C124" s="3" t="s">
        <v>5</v>
      </c>
      <c r="D124" s="4"/>
    </row>
    <row r="125" spans="1:4" ht="26.5" customHeight="1">
      <c r="A125" s="2" t="s">
        <v>249</v>
      </c>
      <c r="B125" s="6" t="s">
        <v>250</v>
      </c>
      <c r="C125" s="4" t="s">
        <v>5</v>
      </c>
      <c r="D125" s="4"/>
    </row>
    <row r="126" spans="1:4" ht="26.5" customHeight="1">
      <c r="A126" s="2" t="s">
        <v>251</v>
      </c>
      <c r="B126" s="3" t="s">
        <v>252</v>
      </c>
      <c r="C126" s="3" t="s">
        <v>5</v>
      </c>
      <c r="D126" s="4"/>
    </row>
    <row r="127" spans="1:4" ht="26.5" customHeight="1">
      <c r="A127" s="2" t="s">
        <v>253</v>
      </c>
      <c r="B127" s="10" t="s">
        <v>254</v>
      </c>
      <c r="C127" s="10" t="s">
        <v>5</v>
      </c>
      <c r="D127" s="4"/>
    </row>
    <row r="128" spans="1:4" ht="26.5" customHeight="1">
      <c r="A128" s="2" t="s">
        <v>255</v>
      </c>
      <c r="B128" s="3" t="s">
        <v>256</v>
      </c>
      <c r="C128" s="3" t="s">
        <v>5</v>
      </c>
      <c r="D128" s="4"/>
    </row>
    <row r="129" spans="1:4" ht="26.5" customHeight="1">
      <c r="A129" s="2" t="s">
        <v>257</v>
      </c>
      <c r="B129" s="3" t="s">
        <v>258</v>
      </c>
      <c r="C129" s="3" t="s">
        <v>5</v>
      </c>
      <c r="D129" s="4"/>
    </row>
    <row r="130" spans="1:4" ht="26.5" customHeight="1">
      <c r="A130" s="2" t="s">
        <v>259</v>
      </c>
      <c r="B130" s="4" t="s">
        <v>260</v>
      </c>
      <c r="C130" s="4" t="s">
        <v>5</v>
      </c>
      <c r="D130" s="4"/>
    </row>
    <row r="131" spans="1:4" ht="26.5" customHeight="1">
      <c r="A131" s="2" t="s">
        <v>261</v>
      </c>
      <c r="B131" s="4" t="s">
        <v>262</v>
      </c>
      <c r="C131" s="4" t="s">
        <v>5</v>
      </c>
      <c r="D131" s="4"/>
    </row>
    <row r="132" spans="1:4" ht="26.5" customHeight="1">
      <c r="A132" s="2" t="s">
        <v>263</v>
      </c>
      <c r="B132" s="4" t="s">
        <v>264</v>
      </c>
      <c r="C132" s="4" t="s">
        <v>5</v>
      </c>
      <c r="D132" s="4"/>
    </row>
    <row r="133" spans="1:4" ht="26.5" customHeight="1">
      <c r="A133" s="2" t="s">
        <v>265</v>
      </c>
      <c r="B133" s="10" t="s">
        <v>266</v>
      </c>
      <c r="C133" s="10" t="s">
        <v>5</v>
      </c>
      <c r="D133" s="4"/>
    </row>
    <row r="134" spans="1:4" ht="26.5" customHeight="1">
      <c r="A134" s="2" t="s">
        <v>267</v>
      </c>
      <c r="B134" s="3" t="s">
        <v>268</v>
      </c>
      <c r="C134" s="3" t="s">
        <v>5</v>
      </c>
      <c r="D134" s="4"/>
    </row>
    <row r="135" spans="1:4" ht="26.5" customHeight="1">
      <c r="A135" s="2" t="s">
        <v>269</v>
      </c>
      <c r="B135" s="3" t="s">
        <v>270</v>
      </c>
      <c r="C135" s="3" t="s">
        <v>5</v>
      </c>
      <c r="D135" s="4"/>
    </row>
    <row r="136" spans="1:4" ht="26.5" customHeight="1">
      <c r="A136" s="2" t="s">
        <v>271</v>
      </c>
      <c r="B136" s="3" t="s">
        <v>272</v>
      </c>
      <c r="C136" s="3" t="s">
        <v>5</v>
      </c>
      <c r="D136" s="4"/>
    </row>
    <row r="137" spans="1:4" ht="26.5" customHeight="1">
      <c r="A137" s="2" t="s">
        <v>273</v>
      </c>
      <c r="B137" s="3" t="s">
        <v>274</v>
      </c>
      <c r="C137" s="3" t="s">
        <v>5</v>
      </c>
      <c r="D137" s="4"/>
    </row>
    <row r="138" spans="1:4" ht="26.5" customHeight="1">
      <c r="A138" s="2" t="s">
        <v>275</v>
      </c>
      <c r="B138" s="3" t="s">
        <v>276</v>
      </c>
      <c r="C138" s="3" t="s">
        <v>5</v>
      </c>
      <c r="D138" s="4"/>
    </row>
    <row r="139" spans="1:4" ht="26.5" customHeight="1">
      <c r="A139" s="2" t="s">
        <v>277</v>
      </c>
      <c r="B139" s="3" t="s">
        <v>278</v>
      </c>
      <c r="C139" s="3" t="s">
        <v>5</v>
      </c>
      <c r="D139" s="4"/>
    </row>
    <row r="140" spans="1:4" ht="26.5" customHeight="1">
      <c r="A140" s="2" t="s">
        <v>279</v>
      </c>
      <c r="B140" s="3" t="s">
        <v>280</v>
      </c>
      <c r="C140" s="3" t="s">
        <v>5</v>
      </c>
      <c r="D140" s="4"/>
    </row>
    <row r="141" spans="1:4" ht="26.5" customHeight="1">
      <c r="A141" s="2" t="s">
        <v>281</v>
      </c>
      <c r="B141" s="3" t="s">
        <v>282</v>
      </c>
      <c r="C141" s="3" t="s">
        <v>5</v>
      </c>
      <c r="D141" s="4"/>
    </row>
    <row r="142" spans="1:4" ht="26.5" customHeight="1">
      <c r="A142" s="2" t="s">
        <v>283</v>
      </c>
      <c r="B142" s="3" t="s">
        <v>284</v>
      </c>
      <c r="C142" s="3" t="s">
        <v>5</v>
      </c>
      <c r="D142" s="4"/>
    </row>
    <row r="143" spans="1:4" ht="26.5" customHeight="1">
      <c r="A143" s="2" t="s">
        <v>285</v>
      </c>
      <c r="B143" s="6" t="s">
        <v>286</v>
      </c>
      <c r="C143" s="4" t="s">
        <v>5</v>
      </c>
      <c r="D143" s="4"/>
    </row>
    <row r="144" spans="1:4" ht="26.5" customHeight="1">
      <c r="A144" s="2" t="s">
        <v>287</v>
      </c>
      <c r="B144" s="3" t="s">
        <v>288</v>
      </c>
      <c r="C144" s="3" t="s">
        <v>5</v>
      </c>
      <c r="D144" s="4"/>
    </row>
    <row r="145" spans="1:4" ht="26.5" customHeight="1">
      <c r="A145" s="2" t="s">
        <v>289</v>
      </c>
      <c r="B145" s="4" t="s">
        <v>290</v>
      </c>
      <c r="C145" s="4" t="s">
        <v>5</v>
      </c>
      <c r="D145" s="4"/>
    </row>
    <row r="146" spans="1:4" ht="26.5" customHeight="1">
      <c r="A146" s="2" t="s">
        <v>291</v>
      </c>
      <c r="B146" s="3" t="s">
        <v>292</v>
      </c>
      <c r="C146" s="3" t="s">
        <v>5</v>
      </c>
      <c r="D146" s="4"/>
    </row>
    <row r="147" spans="1:4" ht="26.5" customHeight="1">
      <c r="A147" s="2" t="s">
        <v>293</v>
      </c>
      <c r="B147" s="6" t="s">
        <v>294</v>
      </c>
      <c r="C147" s="4" t="s">
        <v>5</v>
      </c>
      <c r="D147" s="4"/>
    </row>
    <row r="148" spans="1:4" ht="26.5" customHeight="1">
      <c r="A148" s="2" t="s">
        <v>295</v>
      </c>
      <c r="B148" s="4" t="s">
        <v>296</v>
      </c>
      <c r="C148" s="4" t="s">
        <v>5</v>
      </c>
      <c r="D148" s="7"/>
    </row>
    <row r="149" spans="1:4" ht="26.5" customHeight="1">
      <c r="A149" s="2" t="s">
        <v>297</v>
      </c>
      <c r="B149" s="3" t="s">
        <v>298</v>
      </c>
      <c r="C149" s="3" t="s">
        <v>5</v>
      </c>
      <c r="D149" s="4"/>
    </row>
    <row r="150" spans="1:4" ht="26.5" customHeight="1">
      <c r="A150" s="2" t="s">
        <v>299</v>
      </c>
      <c r="B150" s="4" t="s">
        <v>300</v>
      </c>
      <c r="C150" s="4" t="s">
        <v>5</v>
      </c>
      <c r="D150" s="4"/>
    </row>
    <row r="151" spans="1:4" ht="26.5" customHeight="1">
      <c r="A151" s="2" t="s">
        <v>301</v>
      </c>
      <c r="B151" s="3" t="s">
        <v>302</v>
      </c>
      <c r="C151" s="3" t="s">
        <v>5</v>
      </c>
      <c r="D151" s="4"/>
    </row>
    <row r="152" spans="1:4" ht="26.5" customHeight="1">
      <c r="A152" s="2" t="s">
        <v>303</v>
      </c>
      <c r="B152" s="4" t="s">
        <v>304</v>
      </c>
      <c r="C152" s="4" t="s">
        <v>5</v>
      </c>
      <c r="D152" s="4"/>
    </row>
    <row r="153" spans="1:4" ht="26.5" customHeight="1">
      <c r="A153" s="2" t="s">
        <v>305</v>
      </c>
      <c r="B153" s="3" t="s">
        <v>306</v>
      </c>
      <c r="C153" s="3" t="s">
        <v>5</v>
      </c>
      <c r="D153" s="4"/>
    </row>
    <row r="154" spans="1:4" ht="26.5" customHeight="1">
      <c r="A154" s="2" t="s">
        <v>307</v>
      </c>
      <c r="B154" s="4" t="s">
        <v>308</v>
      </c>
      <c r="C154" s="6" t="s">
        <v>5</v>
      </c>
      <c r="D154" s="4"/>
    </row>
    <row r="155" spans="1:4" ht="26.5" customHeight="1">
      <c r="A155" s="2" t="s">
        <v>309</v>
      </c>
      <c r="B155" s="3" t="s">
        <v>310</v>
      </c>
      <c r="C155" s="3" t="s">
        <v>5</v>
      </c>
      <c r="D155" s="4"/>
    </row>
    <row r="156" spans="1:4" ht="26.5" customHeight="1">
      <c r="A156" s="2" t="s">
        <v>311</v>
      </c>
      <c r="B156" s="3" t="s">
        <v>312</v>
      </c>
      <c r="C156" s="3" t="s">
        <v>5</v>
      </c>
      <c r="D156" s="4"/>
    </row>
    <row r="157" spans="1:4" ht="26.5" customHeight="1">
      <c r="A157" s="2" t="s">
        <v>313</v>
      </c>
      <c r="B157" s="3" t="s">
        <v>314</v>
      </c>
      <c r="C157" s="3" t="s">
        <v>5</v>
      </c>
      <c r="D157" s="4"/>
    </row>
    <row r="158" spans="1:4" ht="26.5" customHeight="1">
      <c r="A158" s="2" t="s">
        <v>315</v>
      </c>
      <c r="B158" s="3" t="s">
        <v>316</v>
      </c>
      <c r="C158" s="3" t="s">
        <v>5</v>
      </c>
      <c r="D158" s="4"/>
    </row>
    <row r="159" spans="1:4" ht="26.5" customHeight="1">
      <c r="A159" s="2" t="s">
        <v>317</v>
      </c>
      <c r="B159" s="3" t="s">
        <v>318</v>
      </c>
      <c r="C159" s="3" t="s">
        <v>5</v>
      </c>
      <c r="D159" s="4"/>
    </row>
    <row r="160" spans="1:4" ht="26.5" customHeight="1">
      <c r="A160" s="2" t="s">
        <v>319</v>
      </c>
      <c r="B160" s="3" t="s">
        <v>320</v>
      </c>
      <c r="C160" s="3" t="s">
        <v>5</v>
      </c>
      <c r="D160" s="4"/>
    </row>
    <row r="161" spans="1:4" ht="26.5" customHeight="1">
      <c r="A161" s="2" t="s">
        <v>321</v>
      </c>
      <c r="B161" s="3" t="s">
        <v>322</v>
      </c>
      <c r="C161" s="3" t="s">
        <v>5</v>
      </c>
      <c r="D161" s="4"/>
    </row>
    <row r="162" spans="1:4" ht="26.5" customHeight="1">
      <c r="A162" s="2" t="s">
        <v>323</v>
      </c>
      <c r="B162" s="10" t="s">
        <v>324</v>
      </c>
      <c r="C162" s="10" t="s">
        <v>5</v>
      </c>
      <c r="D162" s="4"/>
    </row>
    <row r="163" spans="1:4" ht="26.5" customHeight="1">
      <c r="A163" s="2" t="s">
        <v>325</v>
      </c>
      <c r="B163" s="10" t="s">
        <v>326</v>
      </c>
      <c r="C163" s="10" t="s">
        <v>5</v>
      </c>
      <c r="D163" s="4"/>
    </row>
    <row r="164" spans="1:4" ht="26.5" customHeight="1">
      <c r="A164" s="2" t="s">
        <v>327</v>
      </c>
      <c r="B164" s="10" t="s">
        <v>328</v>
      </c>
      <c r="C164" s="10" t="s">
        <v>5</v>
      </c>
      <c r="D164" s="4"/>
    </row>
    <row r="165" spans="1:4" ht="26.5" customHeight="1">
      <c r="A165" s="2" t="s">
        <v>329</v>
      </c>
      <c r="B165" s="4" t="s">
        <v>330</v>
      </c>
      <c r="C165" s="10" t="s">
        <v>5</v>
      </c>
      <c r="D165" s="4"/>
    </row>
    <row r="166" spans="1:4" ht="26.5" customHeight="1">
      <c r="A166" s="2" t="s">
        <v>331</v>
      </c>
      <c r="B166" s="3" t="s">
        <v>332</v>
      </c>
      <c r="C166" s="3" t="s">
        <v>5</v>
      </c>
      <c r="D166" s="4"/>
    </row>
    <row r="167" spans="1:4" ht="26.5" customHeight="1">
      <c r="A167" s="2" t="s">
        <v>333</v>
      </c>
      <c r="B167" s="3" t="s">
        <v>334</v>
      </c>
      <c r="C167" s="3" t="s">
        <v>5</v>
      </c>
      <c r="D167" s="4"/>
    </row>
    <row r="168" spans="1:4" ht="26.5" customHeight="1">
      <c r="A168" s="2" t="s">
        <v>335</v>
      </c>
      <c r="B168" s="3" t="s">
        <v>336</v>
      </c>
      <c r="C168" s="3" t="s">
        <v>5</v>
      </c>
      <c r="D168" s="4"/>
    </row>
    <row r="169" spans="1:4" ht="26.5" customHeight="1">
      <c r="A169" s="2" t="s">
        <v>337</v>
      </c>
      <c r="B169" s="3" t="s">
        <v>338</v>
      </c>
      <c r="C169" s="3" t="s">
        <v>5</v>
      </c>
      <c r="D169" s="4"/>
    </row>
    <row r="170" spans="1:4" ht="26.5" customHeight="1">
      <c r="A170" s="2" t="s">
        <v>339</v>
      </c>
      <c r="B170" s="3" t="s">
        <v>340</v>
      </c>
      <c r="C170" s="3" t="s">
        <v>5</v>
      </c>
      <c r="D170" s="4"/>
    </row>
    <row r="171" spans="1:4" ht="26.5" customHeight="1">
      <c r="A171" s="2" t="s">
        <v>341</v>
      </c>
      <c r="B171" s="3" t="s">
        <v>342</v>
      </c>
      <c r="C171" s="3" t="s">
        <v>5</v>
      </c>
      <c r="D171" s="4"/>
    </row>
    <row r="172" spans="1:4" ht="26.5" customHeight="1">
      <c r="A172" s="2" t="s">
        <v>343</v>
      </c>
      <c r="B172" s="3" t="s">
        <v>344</v>
      </c>
      <c r="C172" s="3" t="s">
        <v>5</v>
      </c>
      <c r="D172" s="4"/>
    </row>
    <row r="173" spans="1:4" ht="26.5" customHeight="1">
      <c r="A173" s="2" t="s">
        <v>345</v>
      </c>
      <c r="B173" s="4" t="s">
        <v>346</v>
      </c>
      <c r="C173" s="6" t="s">
        <v>5</v>
      </c>
      <c r="D173" s="4"/>
    </row>
    <row r="174" spans="1:4" ht="26.5" customHeight="1">
      <c r="A174" s="2" t="s">
        <v>347</v>
      </c>
      <c r="B174" s="3" t="s">
        <v>348</v>
      </c>
      <c r="C174" s="3" t="s">
        <v>5</v>
      </c>
      <c r="D174" s="4"/>
    </row>
    <row r="175" spans="1:4" ht="26.5" customHeight="1">
      <c r="A175" s="2" t="s">
        <v>349</v>
      </c>
      <c r="B175" s="6" t="s">
        <v>350</v>
      </c>
      <c r="C175" s="4" t="s">
        <v>5</v>
      </c>
      <c r="D175" s="4"/>
    </row>
    <row r="176" spans="1:4" ht="26.5" customHeight="1">
      <c r="A176" s="2" t="s">
        <v>351</v>
      </c>
      <c r="B176" s="3" t="s">
        <v>352</v>
      </c>
      <c r="C176" s="3" t="s">
        <v>5</v>
      </c>
      <c r="D176" s="4"/>
    </row>
    <row r="177" spans="1:4" ht="26.5" customHeight="1">
      <c r="A177" s="2" t="s">
        <v>353</v>
      </c>
      <c r="B177" s="3" t="s">
        <v>354</v>
      </c>
      <c r="C177" s="3" t="s">
        <v>5</v>
      </c>
      <c r="D177" s="4"/>
    </row>
    <row r="178" spans="1:4" ht="26.5" customHeight="1">
      <c r="A178" s="2" t="s">
        <v>355</v>
      </c>
      <c r="B178" s="3" t="s">
        <v>356</v>
      </c>
      <c r="C178" s="3" t="s">
        <v>5</v>
      </c>
      <c r="D178" s="4"/>
    </row>
    <row r="179" spans="1:4" ht="26.5" customHeight="1">
      <c r="A179" s="2" t="s">
        <v>357</v>
      </c>
      <c r="B179" s="4" t="s">
        <v>358</v>
      </c>
      <c r="C179" s="4" t="s">
        <v>5</v>
      </c>
      <c r="D179" s="4"/>
    </row>
    <row r="180" spans="1:4" ht="26.5" customHeight="1">
      <c r="A180" s="2" t="s">
        <v>359</v>
      </c>
      <c r="B180" s="10" t="s">
        <v>360</v>
      </c>
      <c r="C180" s="10" t="s">
        <v>5</v>
      </c>
      <c r="D180" s="4"/>
    </row>
    <row r="181" spans="1:4" ht="26.5" customHeight="1">
      <c r="A181" s="2" t="s">
        <v>361</v>
      </c>
      <c r="B181" s="3" t="s">
        <v>362</v>
      </c>
      <c r="C181" s="3" t="s">
        <v>5</v>
      </c>
      <c r="D181" s="4"/>
    </row>
    <row r="182" spans="1:4" ht="26.5" customHeight="1">
      <c r="A182" s="2" t="s">
        <v>363</v>
      </c>
      <c r="B182" s="3" t="s">
        <v>364</v>
      </c>
      <c r="C182" s="3" t="s">
        <v>5</v>
      </c>
      <c r="D182" s="4"/>
    </row>
    <row r="183" spans="1:4" ht="26.5" customHeight="1">
      <c r="A183" s="2" t="s">
        <v>365</v>
      </c>
      <c r="B183" s="4" t="s">
        <v>366</v>
      </c>
      <c r="C183" s="4" t="s">
        <v>5</v>
      </c>
      <c r="D183" s="4"/>
    </row>
    <row r="184" spans="1:4" ht="26.5" customHeight="1">
      <c r="A184" s="2" t="s">
        <v>367</v>
      </c>
      <c r="B184" s="3" t="s">
        <v>368</v>
      </c>
      <c r="C184" s="3" t="s">
        <v>5</v>
      </c>
      <c r="D184" s="4"/>
    </row>
    <row r="185" spans="1:4" ht="26.5" customHeight="1">
      <c r="A185" s="2" t="s">
        <v>369</v>
      </c>
      <c r="B185" s="4" t="s">
        <v>370</v>
      </c>
      <c r="C185" s="4" t="s">
        <v>5</v>
      </c>
      <c r="D185" s="4"/>
    </row>
    <row r="186" spans="1:4" ht="26.5" customHeight="1">
      <c r="A186" s="2" t="s">
        <v>371</v>
      </c>
      <c r="B186" s="3" t="s">
        <v>372</v>
      </c>
      <c r="C186" s="3" t="s">
        <v>5</v>
      </c>
      <c r="D186" s="4"/>
    </row>
    <row r="187" spans="1:4" ht="26.5" customHeight="1">
      <c r="A187" s="2" t="s">
        <v>373</v>
      </c>
      <c r="B187" s="4" t="s">
        <v>374</v>
      </c>
      <c r="C187" s="4" t="s">
        <v>5</v>
      </c>
      <c r="D187" s="4"/>
    </row>
    <row r="188" spans="1:4" ht="26.5" customHeight="1">
      <c r="A188" s="2" t="s">
        <v>375</v>
      </c>
      <c r="B188" s="5" t="s">
        <v>376</v>
      </c>
      <c r="C188" s="5" t="s">
        <v>5</v>
      </c>
      <c r="D188" s="4"/>
    </row>
    <row r="189" spans="1:4" ht="26.5" customHeight="1">
      <c r="A189" s="2" t="s">
        <v>377</v>
      </c>
      <c r="B189" s="3" t="s">
        <v>378</v>
      </c>
      <c r="C189" s="3" t="s">
        <v>5</v>
      </c>
      <c r="D189" s="4"/>
    </row>
    <row r="190" spans="1:4" ht="26.5" customHeight="1">
      <c r="A190" s="2" t="s">
        <v>379</v>
      </c>
      <c r="B190" s="3" t="s">
        <v>380</v>
      </c>
      <c r="C190" s="3" t="s">
        <v>5</v>
      </c>
      <c r="D190" s="4"/>
    </row>
    <row r="191" spans="1:4" ht="26.5" customHeight="1">
      <c r="A191" s="2" t="s">
        <v>381</v>
      </c>
      <c r="B191" s="3" t="s">
        <v>382</v>
      </c>
      <c r="C191" s="3" t="s">
        <v>5</v>
      </c>
      <c r="D191" s="4"/>
    </row>
    <row r="192" spans="1:4" ht="26.5" customHeight="1">
      <c r="A192" s="2" t="s">
        <v>383</v>
      </c>
      <c r="B192" s="3" t="s">
        <v>384</v>
      </c>
      <c r="C192" s="3" t="s">
        <v>5</v>
      </c>
      <c r="D192" s="4"/>
    </row>
    <row r="193" spans="1:4" ht="26.5" customHeight="1">
      <c r="A193" s="2" t="s">
        <v>385</v>
      </c>
      <c r="B193" s="6" t="s">
        <v>386</v>
      </c>
      <c r="C193" s="4" t="s">
        <v>5</v>
      </c>
      <c r="D193" s="4"/>
    </row>
    <row r="194" spans="1:4" ht="26.5" customHeight="1">
      <c r="A194" s="2" t="s">
        <v>387</v>
      </c>
      <c r="B194" s="3" t="s">
        <v>388</v>
      </c>
      <c r="C194" s="3" t="s">
        <v>5</v>
      </c>
      <c r="D194" s="4"/>
    </row>
    <row r="195" spans="1:4" ht="26.5" customHeight="1">
      <c r="A195" s="2" t="s">
        <v>389</v>
      </c>
      <c r="B195" s="4" t="s">
        <v>390</v>
      </c>
      <c r="C195" s="7" t="s">
        <v>5</v>
      </c>
      <c r="D195" s="4"/>
    </row>
    <row r="196" spans="1:4" ht="26.5" customHeight="1">
      <c r="A196" s="2" t="s">
        <v>391</v>
      </c>
      <c r="B196" s="13" t="s">
        <v>392</v>
      </c>
      <c r="C196" s="13" t="s">
        <v>5</v>
      </c>
      <c r="D196" s="4"/>
    </row>
    <row r="197" spans="1:4" ht="26.5" customHeight="1">
      <c r="A197" s="2" t="s">
        <v>393</v>
      </c>
      <c r="B197" s="10" t="s">
        <v>394</v>
      </c>
      <c r="C197" s="10" t="s">
        <v>5</v>
      </c>
      <c r="D197" s="4"/>
    </row>
    <row r="198" spans="1:4" ht="26.5" customHeight="1">
      <c r="A198" s="2" t="s">
        <v>395</v>
      </c>
      <c r="B198" s="5" t="s">
        <v>396</v>
      </c>
      <c r="C198" s="5" t="s">
        <v>5</v>
      </c>
      <c r="D198" s="4"/>
    </row>
    <row r="199" spans="1:4" ht="26.5" customHeight="1">
      <c r="A199" s="2" t="s">
        <v>397</v>
      </c>
      <c r="B199" s="3" t="s">
        <v>398</v>
      </c>
      <c r="C199" s="3" t="s">
        <v>5</v>
      </c>
      <c r="D199" s="4"/>
    </row>
    <row r="200" spans="1:4" ht="26.5" customHeight="1">
      <c r="A200" s="2" t="s">
        <v>399</v>
      </c>
      <c r="B200" s="4" t="s">
        <v>400</v>
      </c>
      <c r="C200" s="4" t="s">
        <v>5</v>
      </c>
      <c r="D200" s="7"/>
    </row>
    <row r="201" spans="1:4" ht="26.5" customHeight="1">
      <c r="A201" s="2" t="s">
        <v>401</v>
      </c>
      <c r="B201" s="3" t="s">
        <v>402</v>
      </c>
      <c r="C201" s="3" t="s">
        <v>5</v>
      </c>
      <c r="D201" s="4"/>
    </row>
    <row r="202" spans="1:4" ht="26.5" customHeight="1">
      <c r="A202" s="2" t="s">
        <v>403</v>
      </c>
      <c r="B202" s="3" t="s">
        <v>404</v>
      </c>
      <c r="C202" s="3" t="s">
        <v>5</v>
      </c>
      <c r="D202" s="4"/>
    </row>
    <row r="203" spans="1:4" ht="26.5" customHeight="1">
      <c r="A203" s="2" t="s">
        <v>405</v>
      </c>
      <c r="B203" s="4" t="s">
        <v>406</v>
      </c>
      <c r="C203" s="6" t="s">
        <v>5</v>
      </c>
      <c r="D203" s="4"/>
    </row>
    <row r="204" spans="1:4" ht="26.5" customHeight="1">
      <c r="A204" s="2" t="s">
        <v>407</v>
      </c>
      <c r="B204" s="4" t="s">
        <v>408</v>
      </c>
      <c r="C204" s="4" t="s">
        <v>5</v>
      </c>
      <c r="D204" s="4"/>
    </row>
    <row r="205" spans="1:4" ht="26.5" customHeight="1">
      <c r="A205" s="2" t="s">
        <v>409</v>
      </c>
      <c r="B205" s="3" t="s">
        <v>410</v>
      </c>
      <c r="C205" s="3" t="s">
        <v>5</v>
      </c>
      <c r="D205" s="4"/>
    </row>
    <row r="206" spans="1:4" ht="26.5" customHeight="1">
      <c r="A206" s="2" t="s">
        <v>411</v>
      </c>
      <c r="B206" s="3" t="s">
        <v>412</v>
      </c>
      <c r="C206" s="3" t="s">
        <v>5</v>
      </c>
      <c r="D206" s="4"/>
    </row>
    <row r="207" spans="1:4" ht="26.5" customHeight="1">
      <c r="A207" s="2" t="s">
        <v>413</v>
      </c>
      <c r="B207" s="3" t="s">
        <v>414</v>
      </c>
      <c r="C207" s="3" t="s">
        <v>5</v>
      </c>
      <c r="D207" s="4"/>
    </row>
    <row r="208" spans="1:4" ht="26.5" customHeight="1">
      <c r="A208" s="2" t="s">
        <v>415</v>
      </c>
      <c r="B208" s="3" t="s">
        <v>416</v>
      </c>
      <c r="C208" s="3" t="s">
        <v>5</v>
      </c>
      <c r="D208" s="4"/>
    </row>
    <row r="209" spans="1:4" ht="26.5" customHeight="1">
      <c r="A209" s="2" t="s">
        <v>417</v>
      </c>
      <c r="B209" s="3" t="s">
        <v>418</v>
      </c>
      <c r="C209" s="3" t="s">
        <v>5</v>
      </c>
      <c r="D209" s="4"/>
    </row>
    <row r="210" spans="1:4" ht="26.5" customHeight="1">
      <c r="A210" s="2" t="s">
        <v>419</v>
      </c>
      <c r="B210" s="3" t="s">
        <v>420</v>
      </c>
      <c r="C210" s="3" t="s">
        <v>5</v>
      </c>
      <c r="D210" s="4"/>
    </row>
    <row r="211" spans="1:4" ht="26.5" customHeight="1">
      <c r="A211" s="2" t="s">
        <v>421</v>
      </c>
      <c r="B211" s="8" t="s">
        <v>422</v>
      </c>
      <c r="C211" s="6" t="s">
        <v>5</v>
      </c>
      <c r="D211" s="4"/>
    </row>
    <row r="212" spans="1:4" ht="26.5" customHeight="1">
      <c r="A212" s="2" t="s">
        <v>423</v>
      </c>
      <c r="B212" s="3" t="s">
        <v>424</v>
      </c>
      <c r="C212" s="3" t="s">
        <v>5</v>
      </c>
      <c r="D212" s="4"/>
    </row>
    <row r="213" spans="1:4" ht="26.5" customHeight="1">
      <c r="A213" s="2" t="s">
        <v>425</v>
      </c>
      <c r="B213" s="5" t="s">
        <v>426</v>
      </c>
      <c r="C213" s="5" t="s">
        <v>5</v>
      </c>
      <c r="D213" s="4"/>
    </row>
    <row r="214" spans="1:4" ht="26.5" customHeight="1">
      <c r="A214" s="2" t="s">
        <v>427</v>
      </c>
      <c r="B214" s="3" t="s">
        <v>428</v>
      </c>
      <c r="C214" s="3" t="s">
        <v>5</v>
      </c>
      <c r="D214" s="4"/>
    </row>
    <row r="215" spans="1:4" ht="26.5" customHeight="1">
      <c r="A215" s="2" t="s">
        <v>429</v>
      </c>
      <c r="B215" s="14" t="s">
        <v>430</v>
      </c>
      <c r="C215" s="14" t="s">
        <v>5</v>
      </c>
      <c r="D215" s="4"/>
    </row>
    <row r="216" spans="1:4" ht="26.5" customHeight="1">
      <c r="A216" s="2" t="s">
        <v>431</v>
      </c>
      <c r="B216" s="3" t="s">
        <v>432</v>
      </c>
      <c r="C216" s="3" t="s">
        <v>5</v>
      </c>
      <c r="D216" s="4"/>
    </row>
    <row r="217" spans="1:4" ht="26.5" customHeight="1">
      <c r="A217" s="2" t="s">
        <v>433</v>
      </c>
      <c r="B217" s="10" t="s">
        <v>434</v>
      </c>
      <c r="C217" s="4" t="s">
        <v>5</v>
      </c>
      <c r="D217" s="4"/>
    </row>
    <row r="218" spans="1:4" ht="26.5" customHeight="1">
      <c r="A218" s="2" t="s">
        <v>435</v>
      </c>
      <c r="B218" s="10" t="s">
        <v>436</v>
      </c>
      <c r="C218" s="10" t="s">
        <v>5</v>
      </c>
      <c r="D218" s="4"/>
    </row>
    <row r="219" spans="1:4" ht="26.5" customHeight="1">
      <c r="A219" s="2" t="s">
        <v>437</v>
      </c>
      <c r="B219" s="4" t="s">
        <v>438</v>
      </c>
      <c r="C219" s="6" t="s">
        <v>5</v>
      </c>
      <c r="D219" s="4"/>
    </row>
    <row r="220" spans="1:4" ht="26.5" customHeight="1">
      <c r="A220" s="2" t="s">
        <v>439</v>
      </c>
      <c r="B220" s="3" t="s">
        <v>440</v>
      </c>
      <c r="C220" s="3" t="s">
        <v>5</v>
      </c>
      <c r="D220" s="4"/>
    </row>
    <row r="221" spans="1:4" ht="26.5" customHeight="1">
      <c r="A221" s="2" t="s">
        <v>441</v>
      </c>
      <c r="B221" s="3" t="s">
        <v>442</v>
      </c>
      <c r="C221" s="3" t="s">
        <v>5</v>
      </c>
      <c r="D221" s="4"/>
    </row>
    <row r="222" spans="1:4" ht="26.5" customHeight="1">
      <c r="A222" s="2" t="s">
        <v>443</v>
      </c>
      <c r="B222" s="3" t="s">
        <v>444</v>
      </c>
      <c r="C222" s="3" t="s">
        <v>5</v>
      </c>
      <c r="D222" s="4"/>
    </row>
    <row r="223" spans="1:4" ht="26.5" customHeight="1">
      <c r="A223" s="2" t="s">
        <v>445</v>
      </c>
      <c r="B223" s="3" t="s">
        <v>446</v>
      </c>
      <c r="C223" s="3" t="s">
        <v>5</v>
      </c>
      <c r="D223" s="4"/>
    </row>
    <row r="224" spans="1:4" ht="26.5" customHeight="1">
      <c r="A224" s="2" t="s">
        <v>447</v>
      </c>
      <c r="B224" s="3" t="s">
        <v>448</v>
      </c>
      <c r="C224" s="3" t="s">
        <v>5</v>
      </c>
      <c r="D224" s="4"/>
    </row>
    <row r="225" spans="1:4" ht="26.5" customHeight="1">
      <c r="A225" s="2" t="s">
        <v>449</v>
      </c>
      <c r="B225" s="14" t="s">
        <v>450</v>
      </c>
      <c r="C225" s="14" t="s">
        <v>5</v>
      </c>
      <c r="D225" s="7"/>
    </row>
    <row r="226" spans="1:4" ht="26.5" customHeight="1">
      <c r="A226" s="2" t="s">
        <v>451</v>
      </c>
      <c r="B226" s="4" t="s">
        <v>452</v>
      </c>
      <c r="C226" s="10" t="s">
        <v>5</v>
      </c>
      <c r="D226" s="4"/>
    </row>
    <row r="227" spans="1:4" ht="26.5" customHeight="1">
      <c r="A227" s="2" t="s">
        <v>453</v>
      </c>
      <c r="B227" s="3" t="s">
        <v>454</v>
      </c>
      <c r="C227" s="3" t="s">
        <v>5</v>
      </c>
      <c r="D227" s="4"/>
    </row>
    <row r="228" spans="1:4" ht="26.5" customHeight="1">
      <c r="A228" s="2" t="s">
        <v>455</v>
      </c>
      <c r="B228" s="4" t="s">
        <v>456</v>
      </c>
      <c r="C228" s="4" t="s">
        <v>5</v>
      </c>
      <c r="D228" s="4"/>
    </row>
    <row r="229" spans="1:4" ht="26.5" customHeight="1">
      <c r="A229" s="2" t="s">
        <v>457</v>
      </c>
      <c r="B229" s="6" t="s">
        <v>458</v>
      </c>
      <c r="C229" s="6" t="s">
        <v>5</v>
      </c>
      <c r="D229" s="4"/>
    </row>
    <row r="230" spans="1:4" ht="26.5" customHeight="1">
      <c r="A230" s="2" t="s">
        <v>459</v>
      </c>
      <c r="B230" s="4" t="s">
        <v>460</v>
      </c>
      <c r="C230" s="4" t="s">
        <v>5</v>
      </c>
      <c r="D230" s="4"/>
    </row>
    <row r="231" spans="1:4" ht="26.5" customHeight="1">
      <c r="A231" s="2" t="s">
        <v>461</v>
      </c>
      <c r="B231" s="6" t="s">
        <v>462</v>
      </c>
      <c r="C231" s="6" t="s">
        <v>5</v>
      </c>
      <c r="D231" s="4"/>
    </row>
    <row r="232" spans="1:4" ht="26.5" customHeight="1">
      <c r="A232" s="2" t="s">
        <v>463</v>
      </c>
      <c r="B232" s="4" t="s">
        <v>464</v>
      </c>
      <c r="C232" s="4" t="s">
        <v>5</v>
      </c>
      <c r="D232" s="4"/>
    </row>
    <row r="233" spans="1:4" ht="26.5" customHeight="1">
      <c r="A233" s="2" t="s">
        <v>465</v>
      </c>
      <c r="B233" s="6" t="s">
        <v>466</v>
      </c>
      <c r="C233" s="4" t="s">
        <v>5</v>
      </c>
      <c r="D233" s="4"/>
    </row>
    <row r="234" spans="1:4" ht="26.5" customHeight="1">
      <c r="A234" s="2" t="s">
        <v>467</v>
      </c>
      <c r="B234" s="4" t="s">
        <v>468</v>
      </c>
      <c r="C234" s="4" t="s">
        <v>5</v>
      </c>
      <c r="D234" s="4"/>
    </row>
    <row r="235" spans="1:4" ht="26.5" customHeight="1">
      <c r="A235" s="2" t="s">
        <v>469</v>
      </c>
      <c r="B235" s="3" t="s">
        <v>470</v>
      </c>
      <c r="C235" s="3" t="s">
        <v>5</v>
      </c>
      <c r="D235" s="4"/>
    </row>
    <row r="236" spans="1:4" ht="26.5" customHeight="1">
      <c r="A236" s="2" t="s">
        <v>471</v>
      </c>
      <c r="B236" s="3" t="s">
        <v>472</v>
      </c>
      <c r="C236" s="3" t="s">
        <v>5</v>
      </c>
      <c r="D236" s="4"/>
    </row>
    <row r="237" spans="1:4" ht="26.5" customHeight="1">
      <c r="A237" s="2" t="s">
        <v>473</v>
      </c>
      <c r="B237" s="4" t="s">
        <v>474</v>
      </c>
      <c r="C237" s="4" t="s">
        <v>5</v>
      </c>
      <c r="D237" s="4"/>
    </row>
    <row r="238" spans="1:4" ht="26.5" customHeight="1">
      <c r="A238" s="2" t="s">
        <v>475</v>
      </c>
      <c r="B238" s="10" t="s">
        <v>476</v>
      </c>
      <c r="C238" s="4" t="s">
        <v>5</v>
      </c>
      <c r="D238" s="4"/>
    </row>
    <row r="239" spans="1:4" ht="26.5" customHeight="1">
      <c r="A239" s="2" t="s">
        <v>477</v>
      </c>
      <c r="B239" s="3" t="s">
        <v>478</v>
      </c>
      <c r="C239" s="3" t="s">
        <v>5</v>
      </c>
      <c r="D239" s="4"/>
    </row>
    <row r="240" spans="1:4" ht="26.5" customHeight="1">
      <c r="A240" s="2" t="s">
        <v>479</v>
      </c>
      <c r="B240" s="3" t="s">
        <v>480</v>
      </c>
      <c r="C240" s="3" t="s">
        <v>5</v>
      </c>
      <c r="D240" s="4"/>
    </row>
    <row r="241" spans="1:4" ht="26.5" customHeight="1">
      <c r="A241" s="2" t="s">
        <v>481</v>
      </c>
      <c r="B241" s="3" t="s">
        <v>482</v>
      </c>
      <c r="C241" s="3" t="s">
        <v>5</v>
      </c>
      <c r="D241" s="4"/>
    </row>
    <row r="242" spans="1:4" ht="26.5" customHeight="1">
      <c r="A242" s="2" t="s">
        <v>483</v>
      </c>
      <c r="B242" s="4" t="s">
        <v>484</v>
      </c>
      <c r="C242" s="4" t="s">
        <v>5</v>
      </c>
      <c r="D242" s="4"/>
    </row>
    <row r="243" spans="1:4" ht="26.5" customHeight="1">
      <c r="A243" s="2" t="s">
        <v>485</v>
      </c>
      <c r="B243" s="4" t="s">
        <v>486</v>
      </c>
      <c r="C243" s="4" t="s">
        <v>5</v>
      </c>
      <c r="D243" s="4"/>
    </row>
    <row r="244" spans="1:4" ht="26.5" customHeight="1">
      <c r="A244" s="2" t="s">
        <v>487</v>
      </c>
      <c r="B244" s="3" t="s">
        <v>488</v>
      </c>
      <c r="C244" s="3" t="s">
        <v>5</v>
      </c>
      <c r="D244" s="4"/>
    </row>
    <row r="245" spans="1:4" ht="26.5" customHeight="1">
      <c r="A245" s="2" t="s">
        <v>489</v>
      </c>
      <c r="B245" s="3" t="s">
        <v>490</v>
      </c>
      <c r="C245" s="3" t="s">
        <v>5</v>
      </c>
      <c r="D245" s="4"/>
    </row>
    <row r="246" spans="1:4" ht="26.5" customHeight="1">
      <c r="A246" s="2" t="s">
        <v>491</v>
      </c>
      <c r="B246" s="3" t="s">
        <v>492</v>
      </c>
      <c r="C246" s="3" t="s">
        <v>5</v>
      </c>
      <c r="D246" s="4"/>
    </row>
    <row r="247" spans="1:4" ht="26.5" customHeight="1">
      <c r="A247" s="2" t="s">
        <v>493</v>
      </c>
      <c r="B247" s="3" t="s">
        <v>494</v>
      </c>
      <c r="C247" s="3" t="s">
        <v>5</v>
      </c>
      <c r="D247" s="4"/>
    </row>
    <row r="248" spans="1:4" ht="26.5" customHeight="1">
      <c r="A248" s="2" t="s">
        <v>495</v>
      </c>
      <c r="B248" s="10" t="s">
        <v>496</v>
      </c>
      <c r="C248" s="4" t="s">
        <v>5</v>
      </c>
      <c r="D248" s="4"/>
    </row>
    <row r="249" spans="1:4" ht="26.5" customHeight="1">
      <c r="A249" s="2" t="s">
        <v>497</v>
      </c>
      <c r="B249" s="10" t="s">
        <v>498</v>
      </c>
      <c r="C249" s="10" t="s">
        <v>5</v>
      </c>
      <c r="D249" s="4"/>
    </row>
    <row r="250" spans="1:4" ht="26.5" customHeight="1">
      <c r="A250" s="2" t="s">
        <v>499</v>
      </c>
      <c r="B250" s="4" t="s">
        <v>500</v>
      </c>
      <c r="C250" s="4" t="s">
        <v>5</v>
      </c>
      <c r="D250" s="4"/>
    </row>
    <row r="251" spans="1:4" ht="26.5" customHeight="1">
      <c r="A251" s="2" t="s">
        <v>501</v>
      </c>
      <c r="B251" s="3" t="s">
        <v>502</v>
      </c>
      <c r="C251" s="3" t="s">
        <v>5</v>
      </c>
      <c r="D251" s="4"/>
    </row>
    <row r="252" spans="1:4" ht="26.5" customHeight="1">
      <c r="A252" s="2" t="s">
        <v>503</v>
      </c>
      <c r="B252" s="3" t="s">
        <v>504</v>
      </c>
      <c r="C252" s="3" t="s">
        <v>5</v>
      </c>
      <c r="D252" s="4"/>
    </row>
    <row r="253" spans="1:4" ht="26.5" customHeight="1">
      <c r="A253" s="2" t="s">
        <v>505</v>
      </c>
      <c r="B253" s="3" t="s">
        <v>506</v>
      </c>
      <c r="C253" s="3" t="s">
        <v>5</v>
      </c>
      <c r="D253" s="4"/>
    </row>
    <row r="254" spans="1:4" ht="26.5" customHeight="1">
      <c r="A254" s="2" t="s">
        <v>507</v>
      </c>
      <c r="B254" s="4" t="s">
        <v>508</v>
      </c>
      <c r="C254" s="4" t="s">
        <v>5</v>
      </c>
      <c r="D254" s="4"/>
    </row>
    <row r="255" spans="1:4" ht="26.5" customHeight="1">
      <c r="A255" s="2" t="s">
        <v>509</v>
      </c>
      <c r="B255" s="3" t="s">
        <v>510</v>
      </c>
      <c r="C255" s="3" t="s">
        <v>5</v>
      </c>
      <c r="D255" s="4"/>
    </row>
    <row r="256" spans="1:4" ht="26.5" customHeight="1">
      <c r="A256" s="2" t="s">
        <v>511</v>
      </c>
      <c r="B256" s="10" t="s">
        <v>512</v>
      </c>
      <c r="C256" s="4" t="s">
        <v>5</v>
      </c>
      <c r="D256" s="4"/>
    </row>
    <row r="257" spans="1:4" ht="26.5" customHeight="1">
      <c r="A257" s="2" t="s">
        <v>513</v>
      </c>
      <c r="B257" s="3" t="s">
        <v>514</v>
      </c>
      <c r="C257" s="3" t="s">
        <v>5</v>
      </c>
      <c r="D257" s="4"/>
    </row>
    <row r="258" spans="1:4" ht="26.5" customHeight="1">
      <c r="A258" s="2" t="s">
        <v>515</v>
      </c>
      <c r="B258" s="3" t="s">
        <v>516</v>
      </c>
      <c r="C258" s="3" t="s">
        <v>5</v>
      </c>
      <c r="D258" s="4"/>
    </row>
    <row r="259" spans="1:4" ht="26.5" customHeight="1">
      <c r="A259" s="2" t="s">
        <v>517</v>
      </c>
      <c r="B259" s="4" t="s">
        <v>518</v>
      </c>
      <c r="C259" s="4" t="s">
        <v>5</v>
      </c>
      <c r="D259" s="4"/>
    </row>
    <row r="260" spans="1:4" ht="26.5" customHeight="1">
      <c r="A260" s="2" t="s">
        <v>519</v>
      </c>
      <c r="B260" s="4" t="s">
        <v>520</v>
      </c>
      <c r="C260" s="4" t="s">
        <v>5</v>
      </c>
      <c r="D260" s="4"/>
    </row>
    <row r="261" spans="1:4" ht="26.5" customHeight="1">
      <c r="A261" s="2" t="s">
        <v>521</v>
      </c>
      <c r="B261" s="3" t="s">
        <v>522</v>
      </c>
      <c r="C261" s="3" t="s">
        <v>5</v>
      </c>
      <c r="D261" s="4"/>
    </row>
    <row r="262" spans="1:4" ht="26.5" customHeight="1">
      <c r="A262" s="2" t="s">
        <v>523</v>
      </c>
      <c r="B262" s="10" t="s">
        <v>524</v>
      </c>
      <c r="C262" s="4" t="s">
        <v>5</v>
      </c>
      <c r="D262" s="4"/>
    </row>
    <row r="263" spans="1:4" ht="26.5" customHeight="1">
      <c r="A263" s="2" t="s">
        <v>525</v>
      </c>
      <c r="B263" s="3" t="s">
        <v>526</v>
      </c>
      <c r="C263" s="3" t="s">
        <v>5</v>
      </c>
      <c r="D263" s="4"/>
    </row>
    <row r="264" spans="1:4" ht="26.5" customHeight="1">
      <c r="A264" s="2" t="s">
        <v>527</v>
      </c>
      <c r="B264" s="4" t="s">
        <v>528</v>
      </c>
      <c r="C264" s="4" t="s">
        <v>5</v>
      </c>
      <c r="D264" s="4"/>
    </row>
    <row r="265" spans="1:4" ht="26.5" customHeight="1">
      <c r="A265" s="2" t="s">
        <v>529</v>
      </c>
      <c r="B265" s="3" t="s">
        <v>530</v>
      </c>
      <c r="C265" s="3" t="s">
        <v>5</v>
      </c>
      <c r="D265" s="4"/>
    </row>
    <row r="266" spans="1:4" ht="26.5" customHeight="1">
      <c r="A266" s="2" t="s">
        <v>531</v>
      </c>
      <c r="B266" s="5" t="s">
        <v>532</v>
      </c>
      <c r="C266" s="5" t="s">
        <v>5</v>
      </c>
      <c r="D266" s="4"/>
    </row>
    <row r="267" spans="1:4" ht="26.5" customHeight="1">
      <c r="A267" s="2" t="s">
        <v>533</v>
      </c>
      <c r="B267" s="4" t="s">
        <v>534</v>
      </c>
      <c r="C267" s="4" t="s">
        <v>5</v>
      </c>
      <c r="D267" s="4"/>
    </row>
    <row r="268" spans="1:4" ht="26.5" customHeight="1">
      <c r="A268" s="2" t="s">
        <v>535</v>
      </c>
      <c r="B268" s="3" t="s">
        <v>536</v>
      </c>
      <c r="C268" s="3" t="s">
        <v>5</v>
      </c>
      <c r="D268" s="4"/>
    </row>
    <row r="269" spans="1:4" ht="26.5" customHeight="1">
      <c r="A269" s="2" t="s">
        <v>537</v>
      </c>
      <c r="B269" s="3" t="s">
        <v>538</v>
      </c>
      <c r="C269" s="3" t="s">
        <v>5</v>
      </c>
      <c r="D269" s="4"/>
    </row>
    <row r="270" spans="1:4" ht="26.5" customHeight="1">
      <c r="A270" s="2" t="s">
        <v>539</v>
      </c>
      <c r="B270" s="3" t="s">
        <v>540</v>
      </c>
      <c r="C270" s="3" t="s">
        <v>5</v>
      </c>
      <c r="D270" s="4"/>
    </row>
    <row r="271" spans="1:4" ht="26.5" customHeight="1">
      <c r="A271" s="2" t="s">
        <v>541</v>
      </c>
      <c r="B271" s="3" t="s">
        <v>542</v>
      </c>
      <c r="C271" s="3" t="s">
        <v>5</v>
      </c>
      <c r="D271" s="4"/>
    </row>
    <row r="272" spans="1:4" ht="26.5" customHeight="1">
      <c r="A272" s="2" t="s">
        <v>543</v>
      </c>
      <c r="B272" s="3" t="s">
        <v>544</v>
      </c>
      <c r="C272" s="3" t="s">
        <v>5</v>
      </c>
      <c r="D272" s="4"/>
    </row>
    <row r="273" spans="1:4" ht="26.5" customHeight="1">
      <c r="A273" s="2" t="s">
        <v>545</v>
      </c>
      <c r="B273" s="4" t="s">
        <v>546</v>
      </c>
      <c r="C273" s="4" t="s">
        <v>5</v>
      </c>
      <c r="D273" s="4"/>
    </row>
    <row r="274" spans="1:4" ht="26.5" customHeight="1">
      <c r="A274" s="2" t="s">
        <v>547</v>
      </c>
      <c r="B274" s="3" t="s">
        <v>548</v>
      </c>
      <c r="C274" s="3" t="s">
        <v>5</v>
      </c>
      <c r="D274" s="4"/>
    </row>
    <row r="275" spans="1:4" ht="26.5" customHeight="1">
      <c r="A275" s="2" t="s">
        <v>549</v>
      </c>
      <c r="B275" s="3" t="s">
        <v>550</v>
      </c>
      <c r="C275" s="3" t="s">
        <v>5</v>
      </c>
      <c r="D275" s="4"/>
    </row>
    <row r="276" spans="1:4" ht="26.5" customHeight="1">
      <c r="A276" s="2" t="s">
        <v>551</v>
      </c>
      <c r="B276" s="3" t="s">
        <v>552</v>
      </c>
      <c r="C276" s="3" t="s">
        <v>5</v>
      </c>
      <c r="D276" s="4"/>
    </row>
    <row r="277" spans="1:4" ht="26.5" customHeight="1">
      <c r="A277" s="2" t="s">
        <v>553</v>
      </c>
      <c r="B277" s="3" t="s">
        <v>554</v>
      </c>
      <c r="C277" s="3" t="s">
        <v>5</v>
      </c>
      <c r="D277" s="4"/>
    </row>
    <row r="278" spans="1:4" ht="26.5" customHeight="1">
      <c r="A278" s="2" t="s">
        <v>555</v>
      </c>
      <c r="B278" s="3" t="s">
        <v>556</v>
      </c>
      <c r="C278" s="3" t="s">
        <v>5</v>
      </c>
      <c r="D278" s="4"/>
    </row>
    <row r="279" spans="1:4" ht="26.5" customHeight="1">
      <c r="A279" s="2" t="s">
        <v>557</v>
      </c>
      <c r="B279" s="3" t="s">
        <v>558</v>
      </c>
      <c r="C279" s="3" t="s">
        <v>5</v>
      </c>
      <c r="D279" s="4"/>
    </row>
    <row r="280" spans="1:4" ht="26.5" customHeight="1">
      <c r="A280" s="2" t="s">
        <v>559</v>
      </c>
      <c r="B280" s="3" t="s">
        <v>560</v>
      </c>
      <c r="C280" s="3" t="s">
        <v>5</v>
      </c>
      <c r="D280" s="4"/>
    </row>
    <row r="281" spans="1:4" ht="26.5" customHeight="1">
      <c r="A281" s="2" t="s">
        <v>561</v>
      </c>
      <c r="B281" s="4" t="s">
        <v>562</v>
      </c>
      <c r="C281" s="4" t="s">
        <v>5</v>
      </c>
      <c r="D281" s="4"/>
    </row>
    <row r="282" spans="1:4" ht="26.5" customHeight="1">
      <c r="A282" s="2" t="s">
        <v>563</v>
      </c>
      <c r="B282" s="3" t="s">
        <v>564</v>
      </c>
      <c r="C282" s="3" t="s">
        <v>5</v>
      </c>
      <c r="D282" s="4"/>
    </row>
    <row r="283" spans="1:4" ht="26.5" customHeight="1">
      <c r="A283" s="2" t="s">
        <v>565</v>
      </c>
      <c r="B283" s="6" t="s">
        <v>566</v>
      </c>
      <c r="C283" s="6" t="s">
        <v>5</v>
      </c>
      <c r="D283" s="4"/>
    </row>
    <row r="284" spans="1:4" ht="26.5" customHeight="1">
      <c r="A284" s="2" t="s">
        <v>567</v>
      </c>
      <c r="B284" s="9" t="s">
        <v>568</v>
      </c>
      <c r="C284" s="9" t="s">
        <v>5</v>
      </c>
      <c r="D284" s="4"/>
    </row>
    <row r="285" spans="1:4" ht="26.5" customHeight="1">
      <c r="A285" s="2" t="s">
        <v>569</v>
      </c>
      <c r="B285" s="3" t="s">
        <v>570</v>
      </c>
      <c r="C285" s="3" t="s">
        <v>5</v>
      </c>
      <c r="D285" s="4"/>
    </row>
    <row r="286" spans="1:4" ht="26.5" customHeight="1">
      <c r="A286" s="2" t="s">
        <v>571</v>
      </c>
      <c r="B286" s="3" t="s">
        <v>572</v>
      </c>
      <c r="C286" s="3" t="s">
        <v>5</v>
      </c>
      <c r="D286" s="4"/>
    </row>
    <row r="287" spans="1:4" ht="26.5" customHeight="1">
      <c r="A287" s="2" t="s">
        <v>573</v>
      </c>
      <c r="B287" s="3" t="s">
        <v>574</v>
      </c>
      <c r="C287" s="3" t="s">
        <v>5</v>
      </c>
      <c r="D287" s="4"/>
    </row>
    <row r="288" spans="1:4" ht="26.5" customHeight="1">
      <c r="A288" s="2" t="s">
        <v>575</v>
      </c>
      <c r="B288" s="4" t="s">
        <v>576</v>
      </c>
      <c r="C288" s="4" t="s">
        <v>5</v>
      </c>
      <c r="D288" s="4"/>
    </row>
    <row r="289" spans="1:4" ht="26.5" customHeight="1">
      <c r="A289" s="2" t="s">
        <v>577</v>
      </c>
      <c r="B289" s="3" t="s">
        <v>578</v>
      </c>
      <c r="C289" s="3" t="s">
        <v>5</v>
      </c>
      <c r="D289" s="4"/>
    </row>
    <row r="290" spans="1:4" ht="26.5" customHeight="1">
      <c r="A290" s="2" t="s">
        <v>579</v>
      </c>
      <c r="B290" s="3" t="s">
        <v>580</v>
      </c>
      <c r="C290" s="3" t="s">
        <v>5</v>
      </c>
      <c r="D290" s="4"/>
    </row>
    <row r="291" spans="1:4" ht="26.5" customHeight="1">
      <c r="A291" s="2" t="s">
        <v>581</v>
      </c>
      <c r="B291" s="3" t="s">
        <v>582</v>
      </c>
      <c r="C291" s="3" t="s">
        <v>5</v>
      </c>
      <c r="D291" s="4"/>
    </row>
    <row r="292" spans="1:4" ht="26.5" customHeight="1">
      <c r="A292" s="2" t="s">
        <v>583</v>
      </c>
      <c r="B292" s="3" t="s">
        <v>584</v>
      </c>
      <c r="C292" s="3" t="s">
        <v>5</v>
      </c>
      <c r="D292" s="4"/>
    </row>
    <row r="293" spans="1:4" ht="26.5" customHeight="1">
      <c r="A293" s="2" t="s">
        <v>585</v>
      </c>
      <c r="B293" s="3" t="s">
        <v>586</v>
      </c>
      <c r="C293" s="3" t="s">
        <v>5</v>
      </c>
      <c r="D293" s="4"/>
    </row>
    <row r="294" spans="1:4" ht="26.5" customHeight="1">
      <c r="A294" s="2" t="s">
        <v>587</v>
      </c>
      <c r="B294" s="3" t="s">
        <v>588</v>
      </c>
      <c r="C294" s="3" t="s">
        <v>5</v>
      </c>
      <c r="D294" s="4"/>
    </row>
    <row r="295" spans="1:4" ht="26.5" customHeight="1">
      <c r="A295" s="2" t="s">
        <v>589</v>
      </c>
      <c r="B295" s="3" t="s">
        <v>590</v>
      </c>
      <c r="C295" s="3" t="s">
        <v>5</v>
      </c>
      <c r="D295" s="4"/>
    </row>
    <row r="296" spans="1:4" ht="26.5" customHeight="1">
      <c r="A296" s="2" t="s">
        <v>591</v>
      </c>
      <c r="B296" s="3" t="s">
        <v>592</v>
      </c>
      <c r="C296" s="3" t="s">
        <v>5</v>
      </c>
      <c r="D296" s="4"/>
    </row>
    <row r="297" spans="1:4" ht="26.5" customHeight="1">
      <c r="A297" s="2" t="s">
        <v>593</v>
      </c>
      <c r="B297" s="3" t="s">
        <v>594</v>
      </c>
      <c r="C297" s="3" t="s">
        <v>5</v>
      </c>
      <c r="D297" s="4"/>
    </row>
    <row r="298" spans="1:4" ht="26.5" customHeight="1">
      <c r="A298" s="2" t="s">
        <v>595</v>
      </c>
      <c r="B298" s="4" t="s">
        <v>596</v>
      </c>
      <c r="C298" s="4" t="s">
        <v>5</v>
      </c>
      <c r="D298" s="4"/>
    </row>
    <row r="299" spans="1:4" ht="26.5" customHeight="1">
      <c r="A299" s="2" t="s">
        <v>597</v>
      </c>
      <c r="B299" s="3" t="s">
        <v>598</v>
      </c>
      <c r="C299" s="3" t="s">
        <v>5</v>
      </c>
      <c r="D299" s="4"/>
    </row>
    <row r="300" spans="1:4" ht="26.5" customHeight="1">
      <c r="A300" s="2" t="s">
        <v>599</v>
      </c>
      <c r="B300" s="5" t="s">
        <v>600</v>
      </c>
      <c r="C300" s="5" t="s">
        <v>5</v>
      </c>
      <c r="D300" s="4"/>
    </row>
    <row r="301" spans="1:4" ht="26.5" customHeight="1">
      <c r="A301" s="2" t="s">
        <v>601</v>
      </c>
      <c r="B301" s="4" t="s">
        <v>602</v>
      </c>
      <c r="C301" s="4" t="s">
        <v>5</v>
      </c>
      <c r="D301" s="4"/>
    </row>
    <row r="302" spans="1:4" ht="26.5" customHeight="1">
      <c r="A302" s="2" t="s">
        <v>603</v>
      </c>
      <c r="B302" s="3" t="s">
        <v>604</v>
      </c>
      <c r="C302" s="3" t="s">
        <v>5</v>
      </c>
      <c r="D302" s="4"/>
    </row>
    <row r="303" spans="1:4" ht="26.5" customHeight="1">
      <c r="A303" s="2" t="s">
        <v>605</v>
      </c>
      <c r="B303" s="4" t="s">
        <v>606</v>
      </c>
      <c r="C303" s="4" t="s">
        <v>5</v>
      </c>
      <c r="D303" s="4"/>
    </row>
    <row r="304" spans="1:4" ht="26.5" customHeight="1">
      <c r="A304" s="2" t="s">
        <v>607</v>
      </c>
      <c r="B304" s="3" t="s">
        <v>608</v>
      </c>
      <c r="C304" s="3" t="s">
        <v>5</v>
      </c>
      <c r="D304" s="4"/>
    </row>
    <row r="305" spans="1:4" ht="26.5" customHeight="1">
      <c r="A305" s="2" t="s">
        <v>609</v>
      </c>
      <c r="B305" s="3" t="s">
        <v>610</v>
      </c>
      <c r="C305" s="10" t="s">
        <v>5</v>
      </c>
      <c r="D305" s="4"/>
    </row>
    <row r="306" spans="1:4" ht="26.5" customHeight="1">
      <c r="A306" s="2" t="s">
        <v>611</v>
      </c>
      <c r="B306" s="3" t="s">
        <v>612</v>
      </c>
      <c r="C306" s="3" t="s">
        <v>5</v>
      </c>
      <c r="D306" s="4"/>
    </row>
    <row r="307" spans="1:4" ht="26.5" customHeight="1">
      <c r="A307" s="2" t="s">
        <v>613</v>
      </c>
      <c r="B307" s="3" t="s">
        <v>614</v>
      </c>
      <c r="C307" s="3" t="s">
        <v>5</v>
      </c>
      <c r="D307" s="4"/>
    </row>
    <row r="308" spans="1:4" ht="26.5" customHeight="1">
      <c r="A308" s="2" t="s">
        <v>615</v>
      </c>
      <c r="B308" s="4" t="s">
        <v>616</v>
      </c>
      <c r="C308" s="4" t="s">
        <v>5</v>
      </c>
      <c r="D308" s="4"/>
    </row>
    <row r="309" spans="1:4" ht="26.5" customHeight="1">
      <c r="A309" s="2" t="s">
        <v>617</v>
      </c>
      <c r="B309" s="3" t="s">
        <v>618</v>
      </c>
      <c r="C309" s="3" t="s">
        <v>5</v>
      </c>
      <c r="D309" s="4"/>
    </row>
    <row r="310" spans="1:4" ht="26.5" customHeight="1">
      <c r="A310" s="2" t="s">
        <v>619</v>
      </c>
      <c r="B310" s="3" t="s">
        <v>620</v>
      </c>
      <c r="C310" s="3" t="s">
        <v>5</v>
      </c>
      <c r="D310" s="4"/>
    </row>
    <row r="311" spans="1:4" ht="26.5" customHeight="1">
      <c r="A311" s="2" t="s">
        <v>621</v>
      </c>
      <c r="B311" s="3" t="s">
        <v>622</v>
      </c>
      <c r="C311" s="3" t="s">
        <v>5</v>
      </c>
      <c r="D311" s="4"/>
    </row>
    <row r="312" spans="1:4" ht="26.5" customHeight="1">
      <c r="A312" s="2" t="s">
        <v>623</v>
      </c>
      <c r="B312" s="3" t="s">
        <v>624</v>
      </c>
      <c r="C312" s="3" t="s">
        <v>5</v>
      </c>
      <c r="D312" s="4"/>
    </row>
    <row r="313" spans="1:4" ht="26.5" customHeight="1">
      <c r="A313" s="2" t="s">
        <v>625</v>
      </c>
      <c r="B313" s="4" t="s">
        <v>626</v>
      </c>
      <c r="C313" s="6" t="s">
        <v>5</v>
      </c>
      <c r="D313" s="4"/>
    </row>
    <row r="314" spans="1:4" ht="26.5" customHeight="1">
      <c r="A314" s="2" t="s">
        <v>627</v>
      </c>
      <c r="B314" s="10" t="s">
        <v>628</v>
      </c>
      <c r="C314" s="4" t="s">
        <v>5</v>
      </c>
      <c r="D314" s="4"/>
    </row>
    <row r="315" spans="1:4" ht="26.5" customHeight="1">
      <c r="A315" s="2" t="s">
        <v>629</v>
      </c>
      <c r="B315" s="3" t="s">
        <v>630</v>
      </c>
      <c r="C315" s="3" t="s">
        <v>5</v>
      </c>
      <c r="D315" s="4"/>
    </row>
    <row r="316" spans="1:4" ht="26.5" customHeight="1">
      <c r="A316" s="2" t="s">
        <v>631</v>
      </c>
      <c r="B316" s="4" t="s">
        <v>632</v>
      </c>
      <c r="C316" s="4" t="s">
        <v>5</v>
      </c>
      <c r="D316" s="4"/>
    </row>
    <row r="317" spans="1:4" ht="26.5" customHeight="1">
      <c r="A317" s="2" t="s">
        <v>633</v>
      </c>
      <c r="B317" s="3" t="s">
        <v>634</v>
      </c>
      <c r="C317" s="3" t="s">
        <v>5</v>
      </c>
      <c r="D317" s="4"/>
    </row>
    <row r="318" spans="1:4" ht="26.5" customHeight="1">
      <c r="A318" s="2" t="s">
        <v>635</v>
      </c>
      <c r="B318" s="4" t="s">
        <v>636</v>
      </c>
      <c r="C318" s="4" t="s">
        <v>5</v>
      </c>
      <c r="D318" s="4"/>
    </row>
    <row r="319" spans="1:4" ht="26.5" customHeight="1">
      <c r="A319" s="2" t="s">
        <v>637</v>
      </c>
      <c r="B319" s="3" t="s">
        <v>638</v>
      </c>
      <c r="C319" s="3" t="s">
        <v>5</v>
      </c>
      <c r="D319" s="4"/>
    </row>
    <row r="320" spans="1:4" ht="26.5" customHeight="1">
      <c r="A320" s="2" t="s">
        <v>639</v>
      </c>
      <c r="B320" s="9" t="s">
        <v>640</v>
      </c>
      <c r="C320" s="9" t="s">
        <v>5</v>
      </c>
      <c r="D320" s="4"/>
    </row>
    <row r="321" spans="1:4" ht="26.5" customHeight="1">
      <c r="A321" s="2" t="s">
        <v>641</v>
      </c>
      <c r="B321" s="3" t="s">
        <v>642</v>
      </c>
      <c r="C321" s="3" t="s">
        <v>5</v>
      </c>
      <c r="D321" s="4"/>
    </row>
    <row r="322" spans="1:4" ht="26.5" customHeight="1">
      <c r="A322" s="2" t="s">
        <v>643</v>
      </c>
      <c r="B322" s="4" t="s">
        <v>644</v>
      </c>
      <c r="C322" s="4" t="s">
        <v>5</v>
      </c>
      <c r="D322" s="4"/>
    </row>
    <row r="323" spans="1:4" ht="26.5" customHeight="1">
      <c r="A323" s="2" t="s">
        <v>645</v>
      </c>
      <c r="B323" s="12" t="s">
        <v>646</v>
      </c>
      <c r="C323" s="3" t="s">
        <v>5</v>
      </c>
      <c r="D323" s="4"/>
    </row>
    <row r="324" spans="1:4" ht="26.5" customHeight="1">
      <c r="A324" s="2" t="s">
        <v>647</v>
      </c>
      <c r="B324" s="6" t="s">
        <v>648</v>
      </c>
      <c r="C324" s="6" t="s">
        <v>5</v>
      </c>
      <c r="D324" s="4"/>
    </row>
    <row r="325" spans="1:4" ht="26.5" customHeight="1">
      <c r="A325" s="2" t="s">
        <v>649</v>
      </c>
      <c r="B325" s="3" t="s">
        <v>650</v>
      </c>
      <c r="C325" s="3" t="s">
        <v>5</v>
      </c>
      <c r="D325" s="4"/>
    </row>
    <row r="326" spans="1:4" ht="26.5" customHeight="1">
      <c r="A326" s="2" t="s">
        <v>651</v>
      </c>
      <c r="B326" s="3" t="s">
        <v>652</v>
      </c>
      <c r="C326" s="3" t="s">
        <v>5</v>
      </c>
      <c r="D326" s="4"/>
    </row>
    <row r="327" spans="1:4" ht="26.5" customHeight="1">
      <c r="A327" s="2" t="s">
        <v>653</v>
      </c>
      <c r="B327" s="3" t="s">
        <v>654</v>
      </c>
      <c r="C327" s="3" t="s">
        <v>5</v>
      </c>
      <c r="D327" s="4"/>
    </row>
    <row r="328" spans="1:4" ht="26.5" customHeight="1">
      <c r="A328" s="2" t="s">
        <v>655</v>
      </c>
      <c r="B328" s="3" t="s">
        <v>656</v>
      </c>
      <c r="C328" s="3" t="s">
        <v>5</v>
      </c>
      <c r="D328" s="4"/>
    </row>
    <row r="329" spans="1:4" ht="26.5" customHeight="1">
      <c r="A329" s="2" t="s">
        <v>657</v>
      </c>
      <c r="B329" s="10" t="s">
        <v>658</v>
      </c>
      <c r="C329" s="4" t="s">
        <v>5</v>
      </c>
      <c r="D329" s="4"/>
    </row>
    <row r="330" spans="1:4" ht="26.5" customHeight="1">
      <c r="A330" s="2" t="s">
        <v>659</v>
      </c>
      <c r="B330" s="3" t="s">
        <v>660</v>
      </c>
      <c r="C330" s="3" t="s">
        <v>5</v>
      </c>
      <c r="D330" s="4"/>
    </row>
    <row r="331" spans="1:4" ht="26.5" customHeight="1">
      <c r="A331" s="2" t="s">
        <v>661</v>
      </c>
      <c r="B331" s="3" t="s">
        <v>662</v>
      </c>
      <c r="C331" s="3" t="s">
        <v>5</v>
      </c>
      <c r="D331" s="4"/>
    </row>
    <row r="332" spans="1:4" ht="26.5" customHeight="1">
      <c r="A332" s="2" t="s">
        <v>663</v>
      </c>
      <c r="B332" s="10" t="s">
        <v>664</v>
      </c>
      <c r="C332" s="4" t="s">
        <v>5</v>
      </c>
      <c r="D332" s="4"/>
    </row>
    <row r="333" spans="1:4" ht="26.5" customHeight="1">
      <c r="A333" s="2" t="s">
        <v>665</v>
      </c>
      <c r="B333" s="5" t="s">
        <v>666</v>
      </c>
      <c r="C333" s="5" t="s">
        <v>5</v>
      </c>
      <c r="D333" s="4"/>
    </row>
    <row r="334" spans="1:4" ht="26.5" customHeight="1">
      <c r="A334" s="2" t="s">
        <v>667</v>
      </c>
      <c r="B334" s="4" t="s">
        <v>668</v>
      </c>
      <c r="C334" s="4" t="s">
        <v>5</v>
      </c>
      <c r="D334" s="4"/>
    </row>
    <row r="335" spans="1:4" ht="26.5" customHeight="1">
      <c r="A335" s="2" t="s">
        <v>669</v>
      </c>
      <c r="B335" s="3" t="s">
        <v>670</v>
      </c>
      <c r="C335" s="3" t="s">
        <v>5</v>
      </c>
      <c r="D335" s="4"/>
    </row>
    <row r="336" spans="1:4" ht="26.5" customHeight="1">
      <c r="A336" s="2" t="s">
        <v>671</v>
      </c>
      <c r="B336" s="3" t="s">
        <v>672</v>
      </c>
      <c r="C336" s="3" t="s">
        <v>5</v>
      </c>
      <c r="D336" s="4"/>
    </row>
    <row r="337" spans="1:4" ht="26.5" customHeight="1">
      <c r="A337" s="2" t="s">
        <v>673</v>
      </c>
      <c r="B337" s="3" t="s">
        <v>674</v>
      </c>
      <c r="C337" s="3" t="s">
        <v>5</v>
      </c>
      <c r="D337" s="4"/>
    </row>
    <row r="338" spans="1:4" ht="26.5" customHeight="1">
      <c r="A338" s="2" t="s">
        <v>675</v>
      </c>
      <c r="B338" s="3" t="s">
        <v>676</v>
      </c>
      <c r="C338" s="3" t="s">
        <v>5</v>
      </c>
      <c r="D338" s="4"/>
    </row>
    <row r="339" spans="1:4" ht="26.5" customHeight="1">
      <c r="A339" s="2" t="s">
        <v>677</v>
      </c>
      <c r="B339" s="6" t="s">
        <v>678</v>
      </c>
      <c r="C339" s="6" t="s">
        <v>5</v>
      </c>
      <c r="D339" s="4"/>
    </row>
    <row r="340" spans="1:4" ht="26.5" customHeight="1">
      <c r="A340" s="2" t="s">
        <v>679</v>
      </c>
      <c r="B340" s="3" t="s">
        <v>680</v>
      </c>
      <c r="C340" s="3" t="s">
        <v>5</v>
      </c>
      <c r="D340" s="4"/>
    </row>
    <row r="341" spans="1:4" ht="26.5" customHeight="1">
      <c r="A341" s="2" t="s">
        <v>681</v>
      </c>
      <c r="B341" s="3" t="s">
        <v>682</v>
      </c>
      <c r="C341" s="3" t="s">
        <v>5</v>
      </c>
      <c r="D341" s="4"/>
    </row>
    <row r="342" spans="1:4" ht="26.5" customHeight="1">
      <c r="A342" s="2" t="s">
        <v>683</v>
      </c>
      <c r="B342" s="3" t="s">
        <v>684</v>
      </c>
      <c r="C342" s="3" t="s">
        <v>5</v>
      </c>
      <c r="D342" s="4"/>
    </row>
    <row r="343" spans="1:4" ht="26.5" customHeight="1">
      <c r="A343" s="2" t="s">
        <v>685</v>
      </c>
      <c r="B343" s="3" t="s">
        <v>686</v>
      </c>
      <c r="C343" s="3" t="s">
        <v>5</v>
      </c>
      <c r="D343" s="4"/>
    </row>
    <row r="344" spans="1:4" ht="26.5" customHeight="1">
      <c r="A344" s="2" t="s">
        <v>687</v>
      </c>
      <c r="B344" s="3" t="s">
        <v>688</v>
      </c>
      <c r="C344" s="3" t="s">
        <v>5</v>
      </c>
      <c r="D344" s="4"/>
    </row>
    <row r="345" spans="1:4" ht="26.5" customHeight="1">
      <c r="A345" s="2" t="s">
        <v>689</v>
      </c>
      <c r="B345" s="6" t="s">
        <v>690</v>
      </c>
      <c r="C345" s="4" t="s">
        <v>5</v>
      </c>
      <c r="D345" s="4"/>
    </row>
    <row r="346" spans="1:4" ht="26.5" customHeight="1">
      <c r="A346" s="2" t="s">
        <v>691</v>
      </c>
      <c r="B346" s="3" t="s">
        <v>692</v>
      </c>
      <c r="C346" s="3" t="s">
        <v>5</v>
      </c>
      <c r="D346" s="4"/>
    </row>
    <row r="347" spans="1:4" ht="26.5" customHeight="1">
      <c r="A347" s="2" t="s">
        <v>693</v>
      </c>
      <c r="B347" s="3" t="s">
        <v>694</v>
      </c>
      <c r="C347" s="3" t="s">
        <v>5</v>
      </c>
      <c r="D347" s="4"/>
    </row>
    <row r="348" spans="1:4" ht="26.5" customHeight="1">
      <c r="A348" s="2" t="s">
        <v>695</v>
      </c>
      <c r="B348" s="4" t="s">
        <v>696</v>
      </c>
      <c r="C348" s="4" t="s">
        <v>5</v>
      </c>
      <c r="D348" s="4"/>
    </row>
    <row r="349" spans="1:4" ht="26.5" customHeight="1">
      <c r="A349" s="2" t="s">
        <v>697</v>
      </c>
      <c r="B349" s="3" t="s">
        <v>698</v>
      </c>
      <c r="C349" s="3" t="s">
        <v>5</v>
      </c>
      <c r="D349" s="4"/>
    </row>
    <row r="350" spans="1:4" ht="26.5" customHeight="1">
      <c r="A350" s="2" t="s">
        <v>699</v>
      </c>
      <c r="B350" s="4" t="s">
        <v>700</v>
      </c>
      <c r="C350" s="4" t="s">
        <v>5</v>
      </c>
      <c r="D350" s="4"/>
    </row>
    <row r="351" spans="1:4" ht="26.5" customHeight="1">
      <c r="A351" s="2" t="s">
        <v>701</v>
      </c>
      <c r="B351" s="3" t="s">
        <v>702</v>
      </c>
      <c r="C351" s="3" t="s">
        <v>5</v>
      </c>
      <c r="D351" s="4"/>
    </row>
    <row r="352" spans="1:4" ht="26.5" customHeight="1">
      <c r="A352" s="2" t="s">
        <v>703</v>
      </c>
      <c r="B352" s="4" t="s">
        <v>704</v>
      </c>
      <c r="C352" s="8" t="s">
        <v>5</v>
      </c>
      <c r="D352" s="4"/>
    </row>
    <row r="353" spans="1:4" ht="26.5" customHeight="1">
      <c r="A353" s="2" t="s">
        <v>705</v>
      </c>
      <c r="B353" s="3" t="s">
        <v>706</v>
      </c>
      <c r="C353" s="3" t="s">
        <v>5</v>
      </c>
      <c r="D353" s="4"/>
    </row>
    <row r="354" spans="1:4" ht="26.5" customHeight="1">
      <c r="A354" s="2" t="s">
        <v>707</v>
      </c>
      <c r="B354" s="5" t="s">
        <v>708</v>
      </c>
      <c r="C354" s="5" t="s">
        <v>5</v>
      </c>
      <c r="D354" s="4"/>
    </row>
    <row r="355" spans="1:4" ht="26.5" customHeight="1">
      <c r="A355" s="2" t="s">
        <v>709</v>
      </c>
      <c r="B355" s="3" t="s">
        <v>710</v>
      </c>
      <c r="C355" s="3" t="s">
        <v>5</v>
      </c>
      <c r="D355" s="4"/>
    </row>
    <row r="356" spans="1:4" ht="26.5" customHeight="1">
      <c r="A356" s="2" t="s">
        <v>711</v>
      </c>
      <c r="B356" s="3" t="s">
        <v>712</v>
      </c>
      <c r="C356" s="3" t="s">
        <v>5</v>
      </c>
      <c r="D356" s="4"/>
    </row>
    <row r="357" spans="1:4" ht="26.5" customHeight="1">
      <c r="A357" s="2" t="s">
        <v>713</v>
      </c>
      <c r="B357" s="4" t="s">
        <v>714</v>
      </c>
      <c r="C357" s="4" t="s">
        <v>5</v>
      </c>
      <c r="D357" s="4"/>
    </row>
    <row r="358" spans="1:4" ht="26.5" customHeight="1">
      <c r="A358" s="2" t="s">
        <v>715</v>
      </c>
      <c r="B358" s="3" t="s">
        <v>716</v>
      </c>
      <c r="C358" s="3" t="s">
        <v>5</v>
      </c>
      <c r="D358" s="4"/>
    </row>
    <row r="359" spans="1:4" ht="26.5" customHeight="1">
      <c r="A359" s="2" t="s">
        <v>717</v>
      </c>
      <c r="B359" s="3" t="s">
        <v>718</v>
      </c>
      <c r="C359" s="3" t="s">
        <v>5</v>
      </c>
      <c r="D359" s="4"/>
    </row>
    <row r="360" spans="1:4" ht="26.5" customHeight="1">
      <c r="A360" s="2" t="s">
        <v>719</v>
      </c>
      <c r="B360" s="3" t="s">
        <v>720</v>
      </c>
      <c r="C360" s="3" t="s">
        <v>5</v>
      </c>
      <c r="D360" s="4"/>
    </row>
    <row r="361" spans="1:4" ht="26.5" customHeight="1">
      <c r="A361" s="2" t="s">
        <v>721</v>
      </c>
      <c r="B361" s="3" t="s">
        <v>722</v>
      </c>
      <c r="C361" s="3" t="s">
        <v>5</v>
      </c>
      <c r="D361" s="4"/>
    </row>
    <row r="362" spans="1:4" ht="26.5" customHeight="1">
      <c r="A362" s="2" t="s">
        <v>723</v>
      </c>
      <c r="B362" s="4" t="s">
        <v>724</v>
      </c>
      <c r="C362" s="4" t="s">
        <v>5</v>
      </c>
      <c r="D362" s="4"/>
    </row>
    <row r="363" spans="1:4" ht="26.5" customHeight="1">
      <c r="A363" s="2" t="s">
        <v>725</v>
      </c>
      <c r="B363" s="3" t="s">
        <v>726</v>
      </c>
      <c r="C363" s="3" t="s">
        <v>5</v>
      </c>
      <c r="D363" s="4"/>
    </row>
    <row r="364" spans="1:4" ht="26.5" customHeight="1">
      <c r="A364" s="2" t="s">
        <v>727</v>
      </c>
      <c r="B364" s="3" t="s">
        <v>728</v>
      </c>
      <c r="C364" s="3" t="s">
        <v>5</v>
      </c>
      <c r="D364" s="4"/>
    </row>
    <row r="365" spans="1:4" ht="26.5" customHeight="1">
      <c r="A365" s="2" t="s">
        <v>729</v>
      </c>
      <c r="B365" s="3" t="s">
        <v>730</v>
      </c>
      <c r="C365" s="3" t="s">
        <v>5</v>
      </c>
      <c r="D365" s="4"/>
    </row>
    <row r="366" spans="1:4" ht="26.5" customHeight="1">
      <c r="A366" s="2" t="s">
        <v>731</v>
      </c>
      <c r="B366" s="3" t="s">
        <v>732</v>
      </c>
      <c r="C366" s="3" t="s">
        <v>5</v>
      </c>
      <c r="D366" s="4"/>
    </row>
    <row r="367" spans="1:4" ht="26.5" customHeight="1">
      <c r="A367" s="2" t="s">
        <v>733</v>
      </c>
      <c r="B367" s="4" t="s">
        <v>734</v>
      </c>
      <c r="C367" s="6" t="s">
        <v>5</v>
      </c>
      <c r="D367" s="4"/>
    </row>
    <row r="368" spans="1:4" ht="26.5" customHeight="1">
      <c r="A368" s="2" t="s">
        <v>735</v>
      </c>
      <c r="B368" s="3" t="s">
        <v>736</v>
      </c>
      <c r="C368" s="3" t="s">
        <v>5</v>
      </c>
      <c r="D368" s="4"/>
    </row>
    <row r="369" spans="1:4" ht="26.5" customHeight="1">
      <c r="A369" s="2" t="s">
        <v>737</v>
      </c>
      <c r="B369" s="10" t="s">
        <v>738</v>
      </c>
      <c r="C369" s="4" t="s">
        <v>5</v>
      </c>
      <c r="D369" s="4"/>
    </row>
    <row r="370" spans="1:4" ht="26.5" customHeight="1">
      <c r="A370" s="2" t="s">
        <v>739</v>
      </c>
      <c r="B370" s="3" t="s">
        <v>740</v>
      </c>
      <c r="C370" s="3" t="s">
        <v>5</v>
      </c>
      <c r="D370" s="4"/>
    </row>
    <row r="371" spans="1:4" ht="26.5" customHeight="1">
      <c r="A371" s="2" t="s">
        <v>741</v>
      </c>
      <c r="B371" s="6" t="s">
        <v>742</v>
      </c>
      <c r="C371" s="4" t="s">
        <v>5</v>
      </c>
      <c r="D371" s="4"/>
    </row>
    <row r="372" spans="1:4" ht="26.5" customHeight="1">
      <c r="A372" s="2" t="s">
        <v>743</v>
      </c>
      <c r="B372" s="4" t="s">
        <v>744</v>
      </c>
      <c r="C372" s="4" t="s">
        <v>5</v>
      </c>
      <c r="D372" s="4"/>
    </row>
    <row r="373" spans="1:4" ht="26.5" customHeight="1">
      <c r="A373" s="2" t="s">
        <v>745</v>
      </c>
      <c r="B373" s="4" t="s">
        <v>746</v>
      </c>
      <c r="C373" s="4" t="s">
        <v>5</v>
      </c>
      <c r="D373" s="4"/>
    </row>
    <row r="374" spans="1:4" ht="26.5" customHeight="1">
      <c r="A374" s="2" t="s">
        <v>747</v>
      </c>
      <c r="B374" s="3" t="s">
        <v>748</v>
      </c>
      <c r="C374" s="3" t="s">
        <v>5</v>
      </c>
      <c r="D374" s="4"/>
    </row>
    <row r="375" spans="1:4" ht="26.5" customHeight="1">
      <c r="A375" s="2" t="s">
        <v>749</v>
      </c>
      <c r="B375" s="4" t="s">
        <v>750</v>
      </c>
      <c r="C375" s="4" t="s">
        <v>5</v>
      </c>
      <c r="D375" s="4"/>
    </row>
    <row r="376" spans="1:4" ht="26.5" customHeight="1">
      <c r="A376" s="2" t="s">
        <v>751</v>
      </c>
      <c r="B376" s="3" t="s">
        <v>752</v>
      </c>
      <c r="C376" s="3" t="s">
        <v>5</v>
      </c>
      <c r="D376" s="4"/>
    </row>
    <row r="377" spans="1:4" ht="26.5" customHeight="1">
      <c r="A377" s="2" t="s">
        <v>753</v>
      </c>
      <c r="B377" s="3" t="s">
        <v>754</v>
      </c>
      <c r="C377" s="3" t="s">
        <v>5</v>
      </c>
      <c r="D377" s="4"/>
    </row>
    <row r="378" spans="1:4" ht="26.5" customHeight="1">
      <c r="A378" s="2" t="s">
        <v>755</v>
      </c>
      <c r="B378" s="3" t="s">
        <v>756</v>
      </c>
      <c r="C378" s="3" t="s">
        <v>5</v>
      </c>
      <c r="D378" s="4"/>
    </row>
    <row r="379" spans="1:4" ht="26.5" customHeight="1">
      <c r="A379" s="2" t="s">
        <v>757</v>
      </c>
      <c r="B379" s="10" t="s">
        <v>758</v>
      </c>
      <c r="C379" s="4" t="s">
        <v>5</v>
      </c>
      <c r="D379" s="4"/>
    </row>
    <row r="380" spans="1:4" ht="26.5" customHeight="1">
      <c r="A380" s="2" t="s">
        <v>759</v>
      </c>
      <c r="B380" s="3" t="s">
        <v>760</v>
      </c>
      <c r="C380" s="3" t="s">
        <v>5</v>
      </c>
      <c r="D380" s="4"/>
    </row>
    <row r="381" spans="1:4" ht="26.5" customHeight="1">
      <c r="A381" s="2" t="s">
        <v>761</v>
      </c>
      <c r="B381" s="3" t="s">
        <v>762</v>
      </c>
      <c r="C381" s="3" t="s">
        <v>5</v>
      </c>
      <c r="D381" s="4"/>
    </row>
    <row r="382" spans="1:4" ht="26.5" customHeight="1">
      <c r="A382" s="2" t="s">
        <v>763</v>
      </c>
      <c r="B382" s="6" t="s">
        <v>764</v>
      </c>
      <c r="C382" s="4" t="s">
        <v>5</v>
      </c>
      <c r="D382" s="4"/>
    </row>
    <row r="383" spans="1:4" ht="26.5" customHeight="1">
      <c r="A383" s="2" t="s">
        <v>765</v>
      </c>
      <c r="B383" s="3" t="s">
        <v>766</v>
      </c>
      <c r="C383" s="3" t="s">
        <v>5</v>
      </c>
      <c r="D383" s="4"/>
    </row>
    <row r="384" spans="1:4" ht="26.5" customHeight="1">
      <c r="A384" s="2" t="s">
        <v>767</v>
      </c>
      <c r="B384" s="3" t="s">
        <v>768</v>
      </c>
      <c r="C384" s="3" t="s">
        <v>5</v>
      </c>
      <c r="D384" s="4"/>
    </row>
    <row r="385" spans="1:4" ht="26.5" customHeight="1">
      <c r="A385" s="2" t="s">
        <v>769</v>
      </c>
      <c r="B385" s="3" t="s">
        <v>770</v>
      </c>
      <c r="C385" s="3" t="s">
        <v>5</v>
      </c>
      <c r="D385" s="4"/>
    </row>
    <row r="386" spans="1:4" ht="26.5" customHeight="1">
      <c r="A386" s="2" t="s">
        <v>771</v>
      </c>
      <c r="B386" s="4" t="s">
        <v>772</v>
      </c>
      <c r="C386" s="4" t="s">
        <v>5</v>
      </c>
      <c r="D386" s="4"/>
    </row>
    <row r="387" spans="1:4" ht="26.5" customHeight="1">
      <c r="A387" s="2" t="s">
        <v>773</v>
      </c>
      <c r="B387" s="3" t="s">
        <v>774</v>
      </c>
      <c r="C387" s="3" t="s">
        <v>5</v>
      </c>
      <c r="D387" s="4"/>
    </row>
    <row r="388" spans="1:4" ht="26.5" customHeight="1">
      <c r="A388" s="2" t="s">
        <v>775</v>
      </c>
      <c r="B388" s="5" t="s">
        <v>776</v>
      </c>
      <c r="C388" s="5" t="s">
        <v>5</v>
      </c>
      <c r="D388" s="4"/>
    </row>
    <row r="389" spans="1:4" ht="26.5" customHeight="1">
      <c r="A389" s="2" t="s">
        <v>777</v>
      </c>
      <c r="B389" s="3" t="s">
        <v>778</v>
      </c>
      <c r="C389" s="3" t="s">
        <v>5</v>
      </c>
      <c r="D389" s="4"/>
    </row>
    <row r="390" spans="1:4" ht="26.5" customHeight="1">
      <c r="A390" s="2" t="s">
        <v>779</v>
      </c>
      <c r="B390" s="3" t="s">
        <v>780</v>
      </c>
      <c r="C390" s="3" t="s">
        <v>5</v>
      </c>
      <c r="D390" s="4"/>
    </row>
    <row r="391" spans="1:4" ht="26.5" customHeight="1">
      <c r="A391" s="2" t="s">
        <v>781</v>
      </c>
      <c r="B391" s="4" t="s">
        <v>782</v>
      </c>
      <c r="C391" s="4" t="s">
        <v>5</v>
      </c>
      <c r="D391" s="4"/>
    </row>
    <row r="392" spans="1:4" ht="26.5" customHeight="1">
      <c r="A392" s="2" t="s">
        <v>783</v>
      </c>
      <c r="B392" s="4" t="s">
        <v>784</v>
      </c>
      <c r="C392" s="4" t="s">
        <v>5</v>
      </c>
      <c r="D392" s="4"/>
    </row>
    <row r="393" spans="1:4" ht="26.5" customHeight="1">
      <c r="A393" s="2" t="s">
        <v>785</v>
      </c>
      <c r="B393" s="4" t="s">
        <v>786</v>
      </c>
      <c r="C393" s="4" t="s">
        <v>5</v>
      </c>
      <c r="D393" s="4"/>
    </row>
    <row r="394" spans="1:4" ht="26.5" customHeight="1">
      <c r="A394" s="2" t="s">
        <v>787</v>
      </c>
      <c r="B394" s="4" t="s">
        <v>788</v>
      </c>
      <c r="C394" s="4" t="s">
        <v>5</v>
      </c>
      <c r="D394" s="4"/>
    </row>
    <row r="395" spans="1:4" ht="26.5" customHeight="1">
      <c r="A395" s="2" t="s">
        <v>789</v>
      </c>
      <c r="B395" s="3" t="s">
        <v>790</v>
      </c>
      <c r="C395" s="3" t="s">
        <v>5</v>
      </c>
      <c r="D395" s="4"/>
    </row>
    <row r="396" spans="1:4" ht="26.5" customHeight="1">
      <c r="A396" s="2" t="s">
        <v>791</v>
      </c>
      <c r="B396" s="3" t="s">
        <v>792</v>
      </c>
      <c r="C396" s="3" t="s">
        <v>5</v>
      </c>
      <c r="D396" s="4"/>
    </row>
    <row r="397" spans="1:4" ht="26.5" customHeight="1">
      <c r="A397" s="2" t="s">
        <v>793</v>
      </c>
      <c r="B397" s="3" t="s">
        <v>794</v>
      </c>
      <c r="C397" s="3" t="s">
        <v>5</v>
      </c>
      <c r="D397" s="4"/>
    </row>
    <row r="398" spans="1:4" ht="26.5" customHeight="1">
      <c r="A398" s="2" t="s">
        <v>795</v>
      </c>
      <c r="B398" s="3" t="s">
        <v>796</v>
      </c>
      <c r="C398" s="3" t="s">
        <v>5</v>
      </c>
      <c r="D398" s="4"/>
    </row>
    <row r="399" spans="1:4" ht="26.5" customHeight="1">
      <c r="A399" s="2" t="s">
        <v>797</v>
      </c>
      <c r="B399" s="5" t="s">
        <v>798</v>
      </c>
      <c r="C399" s="5" t="s">
        <v>5</v>
      </c>
      <c r="D399" s="4"/>
    </row>
    <row r="400" spans="1:4" ht="26.5" customHeight="1">
      <c r="A400" s="2" t="s">
        <v>799</v>
      </c>
      <c r="B400" s="3" t="s">
        <v>800</v>
      </c>
      <c r="C400" s="3" t="s">
        <v>5</v>
      </c>
      <c r="D400" s="4"/>
    </row>
    <row r="401" spans="1:4" ht="26.5" customHeight="1">
      <c r="A401" s="2" t="s">
        <v>801</v>
      </c>
      <c r="B401" s="3" t="s">
        <v>802</v>
      </c>
      <c r="C401" s="3" t="s">
        <v>5</v>
      </c>
      <c r="D401" s="4"/>
    </row>
    <row r="402" spans="1:4" ht="26.5" customHeight="1">
      <c r="A402" s="2" t="s">
        <v>803</v>
      </c>
      <c r="B402" s="3" t="s">
        <v>804</v>
      </c>
      <c r="C402" s="3" t="s">
        <v>5</v>
      </c>
      <c r="D402" s="4"/>
    </row>
    <row r="403" spans="1:4" ht="26.5" customHeight="1">
      <c r="A403" s="2" t="s">
        <v>805</v>
      </c>
      <c r="B403" s="4" t="s">
        <v>806</v>
      </c>
      <c r="C403" s="10" t="s">
        <v>5</v>
      </c>
      <c r="D403" s="4"/>
    </row>
    <row r="404" spans="1:4" ht="26.5" customHeight="1">
      <c r="A404" s="2" t="s">
        <v>807</v>
      </c>
      <c r="B404" s="4" t="s">
        <v>808</v>
      </c>
      <c r="C404" s="6" t="s">
        <v>5</v>
      </c>
      <c r="D404" s="4"/>
    </row>
    <row r="405" spans="1:4" ht="26.5" customHeight="1">
      <c r="A405" s="2" t="s">
        <v>809</v>
      </c>
      <c r="B405" s="3" t="s">
        <v>810</v>
      </c>
      <c r="C405" s="3" t="s">
        <v>5</v>
      </c>
      <c r="D405" s="4"/>
    </row>
    <row r="406" spans="1:4" ht="26.5" customHeight="1">
      <c r="A406" s="2" t="s">
        <v>811</v>
      </c>
      <c r="B406" s="3" t="s">
        <v>812</v>
      </c>
      <c r="C406" s="3" t="s">
        <v>5</v>
      </c>
      <c r="D406" s="4"/>
    </row>
    <row r="407" spans="1:4" ht="26.5" customHeight="1">
      <c r="A407" s="2" t="s">
        <v>813</v>
      </c>
      <c r="B407" s="3" t="s">
        <v>814</v>
      </c>
      <c r="C407" s="3" t="s">
        <v>5</v>
      </c>
      <c r="D407" s="4"/>
    </row>
    <row r="408" spans="1:4" ht="26.5" customHeight="1">
      <c r="A408" s="2" t="s">
        <v>815</v>
      </c>
      <c r="B408" s="3" t="s">
        <v>816</v>
      </c>
      <c r="C408" s="3" t="s">
        <v>5</v>
      </c>
      <c r="D408" s="4"/>
    </row>
    <row r="409" spans="1:4" ht="26.5" customHeight="1">
      <c r="A409" s="2" t="s">
        <v>817</v>
      </c>
      <c r="B409" s="3" t="s">
        <v>818</v>
      </c>
      <c r="C409" s="3" t="s">
        <v>5</v>
      </c>
      <c r="D409" s="4"/>
    </row>
    <row r="410" spans="1:4" ht="26.5" customHeight="1">
      <c r="A410" s="2" t="s">
        <v>819</v>
      </c>
      <c r="B410" s="3" t="s">
        <v>820</v>
      </c>
      <c r="C410" s="3" t="s">
        <v>5</v>
      </c>
      <c r="D410" s="4"/>
    </row>
    <row r="411" spans="1:4" ht="26.5" customHeight="1">
      <c r="A411" s="2" t="s">
        <v>821</v>
      </c>
      <c r="B411" s="3" t="s">
        <v>822</v>
      </c>
      <c r="C411" s="3" t="s">
        <v>5</v>
      </c>
      <c r="D411" s="4"/>
    </row>
    <row r="412" spans="1:4" ht="26.5" customHeight="1">
      <c r="A412" s="2" t="s">
        <v>823</v>
      </c>
      <c r="B412" s="4" t="s">
        <v>824</v>
      </c>
      <c r="C412" s="4" t="s">
        <v>5</v>
      </c>
      <c r="D412" s="7"/>
    </row>
    <row r="413" spans="1:4" ht="26.5" customHeight="1">
      <c r="A413" s="2" t="s">
        <v>825</v>
      </c>
      <c r="B413" s="4" t="s">
        <v>826</v>
      </c>
      <c r="C413" s="4" t="s">
        <v>827</v>
      </c>
      <c r="D413" s="7"/>
    </row>
    <row r="414" spans="1:4" ht="26.5" customHeight="1">
      <c r="A414" s="2" t="s">
        <v>828</v>
      </c>
      <c r="B414" s="4" t="s">
        <v>829</v>
      </c>
      <c r="C414" s="6" t="s">
        <v>5</v>
      </c>
      <c r="D414" s="4"/>
    </row>
    <row r="415" spans="1:4" ht="26.5" customHeight="1">
      <c r="A415" s="2" t="s">
        <v>830</v>
      </c>
      <c r="B415" s="3" t="s">
        <v>831</v>
      </c>
      <c r="C415" s="3" t="s">
        <v>5</v>
      </c>
      <c r="D415" s="4"/>
    </row>
    <row r="416" spans="1:4" ht="26.5" customHeight="1">
      <c r="A416" s="2" t="s">
        <v>832</v>
      </c>
      <c r="B416" s="3" t="s">
        <v>833</v>
      </c>
      <c r="C416" s="3" t="s">
        <v>5</v>
      </c>
      <c r="D416" s="4"/>
    </row>
    <row r="417" spans="1:4" ht="26.5" customHeight="1">
      <c r="A417" s="2" t="s">
        <v>834</v>
      </c>
      <c r="B417" s="3" t="s">
        <v>835</v>
      </c>
      <c r="C417" s="3" t="s">
        <v>5</v>
      </c>
      <c r="D417" s="4"/>
    </row>
    <row r="418" spans="1:4" ht="26.5" customHeight="1">
      <c r="A418" s="2" t="s">
        <v>836</v>
      </c>
      <c r="B418" s="3" t="s">
        <v>837</v>
      </c>
      <c r="C418" s="3" t="s">
        <v>5</v>
      </c>
      <c r="D418" s="4"/>
    </row>
    <row r="419" spans="1:4" ht="26.5" customHeight="1">
      <c r="A419" s="2" t="s">
        <v>838</v>
      </c>
      <c r="B419" s="4" t="s">
        <v>839</v>
      </c>
      <c r="C419" s="4" t="s">
        <v>5</v>
      </c>
      <c r="D419" s="4"/>
    </row>
    <row r="420" spans="1:4" ht="26.5" customHeight="1">
      <c r="A420" s="2" t="s">
        <v>840</v>
      </c>
      <c r="B420" s="3" t="s">
        <v>841</v>
      </c>
      <c r="C420" s="3" t="s">
        <v>5</v>
      </c>
      <c r="D420" s="4"/>
    </row>
    <row r="421" spans="1:4" ht="26.5" customHeight="1">
      <c r="A421" s="2" t="s">
        <v>842</v>
      </c>
      <c r="B421" s="3" t="s">
        <v>843</v>
      </c>
      <c r="C421" s="3" t="s">
        <v>5</v>
      </c>
      <c r="D421" s="4"/>
    </row>
    <row r="422" spans="1:4" ht="26.5" customHeight="1">
      <c r="A422" s="2" t="s">
        <v>844</v>
      </c>
      <c r="B422" s="3" t="s">
        <v>845</v>
      </c>
      <c r="C422" s="3" t="s">
        <v>5</v>
      </c>
      <c r="D422" s="4"/>
    </row>
    <row r="423" spans="1:4" ht="26.5" customHeight="1">
      <c r="A423" s="2" t="s">
        <v>846</v>
      </c>
      <c r="B423" s="10" t="s">
        <v>847</v>
      </c>
      <c r="C423" s="4" t="s">
        <v>5</v>
      </c>
      <c r="D423" s="4"/>
    </row>
    <row r="424" spans="1:4" ht="26.5" customHeight="1">
      <c r="A424" s="2" t="s">
        <v>848</v>
      </c>
      <c r="B424" s="3" t="s">
        <v>849</v>
      </c>
      <c r="C424" s="3" t="s">
        <v>5</v>
      </c>
      <c r="D424" s="4"/>
    </row>
    <row r="425" spans="1:4" ht="26.5" customHeight="1">
      <c r="A425" s="2" t="s">
        <v>850</v>
      </c>
      <c r="B425" s="4" t="s">
        <v>851</v>
      </c>
      <c r="C425" s="10" t="s">
        <v>5</v>
      </c>
      <c r="D425" s="4"/>
    </row>
    <row r="426" spans="1:4" ht="26.5" customHeight="1">
      <c r="A426" s="2" t="s">
        <v>852</v>
      </c>
      <c r="B426" s="4" t="s">
        <v>853</v>
      </c>
      <c r="C426" s="14" t="s">
        <v>5</v>
      </c>
      <c r="D426" s="4"/>
    </row>
    <row r="427" spans="1:4" ht="26.5" customHeight="1">
      <c r="A427" s="2" t="s">
        <v>854</v>
      </c>
      <c r="B427" s="14" t="s">
        <v>855</v>
      </c>
      <c r="C427" s="14" t="s">
        <v>5</v>
      </c>
      <c r="D427" s="4"/>
    </row>
    <row r="428" spans="1:4" ht="26.5" customHeight="1">
      <c r="A428" s="2" t="s">
        <v>856</v>
      </c>
      <c r="B428" s="3" t="s">
        <v>857</v>
      </c>
      <c r="C428" s="3" t="s">
        <v>5</v>
      </c>
      <c r="D428" s="4"/>
    </row>
    <row r="429" spans="1:4" ht="26.5" customHeight="1">
      <c r="A429" s="2" t="s">
        <v>858</v>
      </c>
      <c r="B429" s="3" t="s">
        <v>859</v>
      </c>
      <c r="C429" s="3" t="s">
        <v>5</v>
      </c>
      <c r="D429" s="4"/>
    </row>
    <row r="430" spans="1:4" ht="26.5" customHeight="1">
      <c r="A430" s="2" t="s">
        <v>860</v>
      </c>
      <c r="B430" s="3" t="s">
        <v>861</v>
      </c>
      <c r="C430" s="3" t="s">
        <v>5</v>
      </c>
      <c r="D430" s="4"/>
    </row>
    <row r="431" spans="1:4" ht="26.5" customHeight="1">
      <c r="A431" s="2" t="s">
        <v>862</v>
      </c>
      <c r="B431" s="3" t="s">
        <v>863</v>
      </c>
      <c r="C431" s="3" t="s">
        <v>5</v>
      </c>
      <c r="D431" s="4"/>
    </row>
    <row r="432" spans="1:4" ht="26.5" customHeight="1">
      <c r="A432" s="2" t="s">
        <v>864</v>
      </c>
      <c r="B432" s="5" t="s">
        <v>865</v>
      </c>
      <c r="C432" s="5" t="s">
        <v>5</v>
      </c>
      <c r="D432" s="4"/>
    </row>
    <row r="433" spans="1:4" ht="26.5" customHeight="1">
      <c r="A433" s="2" t="s">
        <v>866</v>
      </c>
      <c r="B433" s="6" t="s">
        <v>867</v>
      </c>
      <c r="C433" s="4" t="s">
        <v>5</v>
      </c>
      <c r="D433" s="4"/>
    </row>
    <row r="434" spans="1:4" ht="26.5" customHeight="1">
      <c r="A434" s="2" t="s">
        <v>868</v>
      </c>
      <c r="B434" s="3" t="s">
        <v>869</v>
      </c>
      <c r="C434" s="3" t="s">
        <v>5</v>
      </c>
      <c r="D434" s="4"/>
    </row>
    <row r="435" spans="1:4" ht="26.5" customHeight="1">
      <c r="A435" s="2" t="s">
        <v>870</v>
      </c>
      <c r="B435" s="3" t="s">
        <v>871</v>
      </c>
      <c r="C435" s="3" t="s">
        <v>5</v>
      </c>
      <c r="D435" s="4"/>
    </row>
    <row r="436" spans="1:4" ht="26.5" customHeight="1">
      <c r="A436" s="2" t="s">
        <v>872</v>
      </c>
      <c r="B436" s="3" t="s">
        <v>873</v>
      </c>
      <c r="C436" s="3" t="s">
        <v>5</v>
      </c>
      <c r="D436" s="4"/>
    </row>
    <row r="437" spans="1:4" ht="26.5" customHeight="1">
      <c r="A437" s="2" t="s">
        <v>874</v>
      </c>
      <c r="B437" s="3" t="s">
        <v>875</v>
      </c>
      <c r="C437" s="3" t="s">
        <v>5</v>
      </c>
      <c r="D437" s="4"/>
    </row>
    <row r="438" spans="1:4" ht="26.5" customHeight="1">
      <c r="A438" s="2" t="s">
        <v>876</v>
      </c>
      <c r="B438" s="3" t="s">
        <v>877</v>
      </c>
      <c r="C438" s="3" t="s">
        <v>5</v>
      </c>
      <c r="D438" s="4"/>
    </row>
    <row r="439" spans="1:4" ht="26.5" customHeight="1">
      <c r="A439" s="2" t="s">
        <v>878</v>
      </c>
      <c r="B439" s="4" t="s">
        <v>879</v>
      </c>
      <c r="C439" s="4" t="s">
        <v>5</v>
      </c>
      <c r="D439" s="4"/>
    </row>
    <row r="440" spans="1:4" ht="26.5" customHeight="1">
      <c r="A440" s="2" t="s">
        <v>880</v>
      </c>
      <c r="B440" s="4" t="s">
        <v>881</v>
      </c>
      <c r="C440" s="4" t="s">
        <v>5</v>
      </c>
      <c r="D440" s="4"/>
    </row>
    <row r="441" spans="1:4" ht="26.5" customHeight="1">
      <c r="A441" s="2" t="s">
        <v>882</v>
      </c>
      <c r="B441" s="3" t="s">
        <v>883</v>
      </c>
      <c r="C441" s="3" t="s">
        <v>5</v>
      </c>
      <c r="D441" s="4"/>
    </row>
    <row r="442" spans="1:4" ht="26.5" customHeight="1">
      <c r="A442" s="2" t="s">
        <v>884</v>
      </c>
      <c r="B442" s="3" t="s">
        <v>885</v>
      </c>
      <c r="C442" s="3" t="s">
        <v>5</v>
      </c>
      <c r="D442" s="4"/>
    </row>
    <row r="443" spans="1:4" ht="26.5" customHeight="1">
      <c r="A443" s="2" t="s">
        <v>886</v>
      </c>
      <c r="B443" s="3" t="s">
        <v>887</v>
      </c>
      <c r="C443" s="3" t="s">
        <v>5</v>
      </c>
      <c r="D443" s="4"/>
    </row>
    <row r="444" spans="1:4" ht="26.5" customHeight="1">
      <c r="A444" s="2" t="s">
        <v>888</v>
      </c>
      <c r="B444" s="3" t="s">
        <v>889</v>
      </c>
      <c r="C444" s="3" t="s">
        <v>5</v>
      </c>
      <c r="D444" s="4"/>
    </row>
    <row r="445" spans="1:4" ht="26.5" customHeight="1">
      <c r="A445" s="2" t="s">
        <v>890</v>
      </c>
      <c r="B445" s="3" t="s">
        <v>891</v>
      </c>
      <c r="C445" s="3" t="s">
        <v>5</v>
      </c>
      <c r="D445" s="4"/>
    </row>
    <row r="446" spans="1:4" ht="26.5" customHeight="1">
      <c r="A446" s="2" t="s">
        <v>892</v>
      </c>
      <c r="B446" s="4" t="s">
        <v>893</v>
      </c>
      <c r="C446" s="4" t="s">
        <v>5</v>
      </c>
      <c r="D446" s="4"/>
    </row>
    <row r="447" spans="1:4" ht="26.5" customHeight="1">
      <c r="A447" s="2" t="s">
        <v>894</v>
      </c>
      <c r="B447" s="3" t="s">
        <v>895</v>
      </c>
      <c r="C447" s="3" t="s">
        <v>5</v>
      </c>
      <c r="D447" s="4"/>
    </row>
    <row r="448" spans="1:4" ht="26.5" customHeight="1">
      <c r="A448" s="2" t="s">
        <v>896</v>
      </c>
      <c r="B448" s="3" t="s">
        <v>897</v>
      </c>
      <c r="C448" s="3" t="s">
        <v>5</v>
      </c>
      <c r="D448" s="4"/>
    </row>
    <row r="449" spans="1:4" ht="26.5" customHeight="1">
      <c r="A449" s="2" t="s">
        <v>898</v>
      </c>
      <c r="B449" s="3" t="s">
        <v>899</v>
      </c>
      <c r="C449" s="3" t="s">
        <v>5</v>
      </c>
      <c r="D449" s="4"/>
    </row>
    <row r="450" spans="1:4" ht="26.5" customHeight="1">
      <c r="A450" s="2" t="s">
        <v>900</v>
      </c>
      <c r="B450" s="10" t="s">
        <v>901</v>
      </c>
      <c r="C450" s="4" t="s">
        <v>5</v>
      </c>
      <c r="D450" s="4"/>
    </row>
    <row r="451" spans="1:4" ht="26.5" customHeight="1">
      <c r="A451" s="2" t="s">
        <v>902</v>
      </c>
      <c r="B451" s="4" t="s">
        <v>903</v>
      </c>
      <c r="C451" s="4" t="s">
        <v>5</v>
      </c>
      <c r="D451" s="4"/>
    </row>
    <row r="452" spans="1:4" ht="26.5" customHeight="1">
      <c r="A452" s="2" t="s">
        <v>904</v>
      </c>
      <c r="B452" s="3" t="s">
        <v>905</v>
      </c>
      <c r="C452" s="3" t="s">
        <v>5</v>
      </c>
      <c r="D452" s="4"/>
    </row>
    <row r="453" spans="1:4" ht="26.5" customHeight="1">
      <c r="A453" s="2" t="s">
        <v>906</v>
      </c>
      <c r="B453" s="3" t="s">
        <v>907</v>
      </c>
      <c r="C453" s="3" t="s">
        <v>5</v>
      </c>
      <c r="D453" s="4"/>
    </row>
    <row r="454" spans="1:4" ht="26.5" customHeight="1">
      <c r="A454" s="2" t="s">
        <v>908</v>
      </c>
      <c r="B454" s="3" t="s">
        <v>909</v>
      </c>
      <c r="C454" s="3" t="s">
        <v>5</v>
      </c>
      <c r="D454" s="4"/>
    </row>
    <row r="455" spans="1:4" ht="26.5" customHeight="1">
      <c r="A455" s="2" t="s">
        <v>910</v>
      </c>
      <c r="B455" s="3" t="s">
        <v>911</v>
      </c>
      <c r="C455" s="3" t="s">
        <v>5</v>
      </c>
      <c r="D455" s="4"/>
    </row>
    <row r="456" spans="1:4" ht="26.5" customHeight="1">
      <c r="A456" s="2" t="s">
        <v>912</v>
      </c>
      <c r="B456" s="3" t="s">
        <v>913</v>
      </c>
      <c r="C456" s="3" t="s">
        <v>5</v>
      </c>
      <c r="D456" s="4"/>
    </row>
    <row r="457" spans="1:4" ht="26.5" customHeight="1">
      <c r="A457" s="2" t="s">
        <v>914</v>
      </c>
      <c r="B457" s="3" t="s">
        <v>915</v>
      </c>
      <c r="C457" s="3" t="s">
        <v>5</v>
      </c>
      <c r="D457" s="4"/>
    </row>
    <row r="458" spans="1:4" ht="26.5" customHeight="1">
      <c r="A458" s="2" t="s">
        <v>916</v>
      </c>
      <c r="B458" s="3" t="s">
        <v>917</v>
      </c>
      <c r="C458" s="3" t="s">
        <v>5</v>
      </c>
      <c r="D458" s="4"/>
    </row>
    <row r="459" spans="1:4" ht="26.5" customHeight="1">
      <c r="A459" s="2" t="s">
        <v>918</v>
      </c>
      <c r="B459" s="3" t="s">
        <v>919</v>
      </c>
      <c r="C459" s="3" t="s">
        <v>5</v>
      </c>
      <c r="D459" s="4"/>
    </row>
    <row r="460" spans="1:4" ht="26.5" customHeight="1">
      <c r="A460" s="2" t="s">
        <v>920</v>
      </c>
      <c r="B460" s="4" t="s">
        <v>921</v>
      </c>
      <c r="C460" s="4" t="s">
        <v>5</v>
      </c>
      <c r="D460" s="4"/>
    </row>
    <row r="461" spans="1:4" ht="26.5" customHeight="1">
      <c r="A461" s="2" t="s">
        <v>922</v>
      </c>
      <c r="B461" s="4" t="s">
        <v>923</v>
      </c>
      <c r="C461" s="4" t="s">
        <v>5</v>
      </c>
      <c r="D461" s="4"/>
    </row>
    <row r="462" spans="1:4" ht="26.5" customHeight="1">
      <c r="A462" s="2" t="s">
        <v>924</v>
      </c>
      <c r="B462" s="3" t="s">
        <v>925</v>
      </c>
      <c r="C462" s="3" t="s">
        <v>5</v>
      </c>
      <c r="D462" s="4"/>
    </row>
    <row r="463" spans="1:4" ht="26.5" customHeight="1">
      <c r="A463" s="2" t="s">
        <v>926</v>
      </c>
      <c r="B463" s="3" t="s">
        <v>927</v>
      </c>
      <c r="C463" s="3" t="s">
        <v>5</v>
      </c>
      <c r="D463" s="4"/>
    </row>
    <row r="464" spans="1:4" ht="26.5" customHeight="1">
      <c r="A464" s="2" t="s">
        <v>928</v>
      </c>
      <c r="B464" s="3" t="s">
        <v>929</v>
      </c>
      <c r="C464" s="3" t="s">
        <v>5</v>
      </c>
      <c r="D464" s="4"/>
    </row>
    <row r="465" spans="1:4" ht="26.5" customHeight="1">
      <c r="A465" s="2" t="s">
        <v>930</v>
      </c>
      <c r="B465" s="4" t="s">
        <v>931</v>
      </c>
      <c r="C465" s="4" t="s">
        <v>5</v>
      </c>
      <c r="D465" s="4"/>
    </row>
    <row r="466" spans="1:4" ht="26.5" customHeight="1">
      <c r="A466" s="2" t="s">
        <v>932</v>
      </c>
      <c r="B466" s="5" t="s">
        <v>933</v>
      </c>
      <c r="C466" s="5" t="s">
        <v>5</v>
      </c>
      <c r="D466" s="4"/>
    </row>
    <row r="467" spans="1:4" ht="26.5" customHeight="1">
      <c r="A467" s="2" t="s">
        <v>934</v>
      </c>
      <c r="B467" s="3" t="s">
        <v>935</v>
      </c>
      <c r="C467" s="3" t="s">
        <v>5</v>
      </c>
      <c r="D467" s="4"/>
    </row>
    <row r="468" spans="1:4" ht="26.5" customHeight="1">
      <c r="A468" s="2" t="s">
        <v>936</v>
      </c>
      <c r="B468" s="4" t="s">
        <v>937</v>
      </c>
      <c r="C468" s="4" t="s">
        <v>5</v>
      </c>
      <c r="D468" s="4"/>
    </row>
    <row r="469" spans="1:4" ht="26.5" customHeight="1">
      <c r="A469" s="2" t="s">
        <v>938</v>
      </c>
      <c r="B469" s="4" t="s">
        <v>939</v>
      </c>
      <c r="C469" s="4" t="s">
        <v>5</v>
      </c>
      <c r="D469" s="4"/>
    </row>
    <row r="470" spans="1:4" ht="26.5" customHeight="1">
      <c r="A470" s="2" t="s">
        <v>940</v>
      </c>
      <c r="B470" s="3" t="s">
        <v>941</v>
      </c>
      <c r="C470" s="3" t="s">
        <v>5</v>
      </c>
      <c r="D470" s="4"/>
    </row>
    <row r="471" spans="1:4" ht="26.5" customHeight="1">
      <c r="A471" s="2" t="s">
        <v>942</v>
      </c>
      <c r="B471" s="3" t="s">
        <v>943</v>
      </c>
      <c r="C471" s="3" t="s">
        <v>5</v>
      </c>
      <c r="D471" s="4"/>
    </row>
    <row r="472" spans="1:4" ht="26.5" customHeight="1">
      <c r="A472" s="2" t="s">
        <v>944</v>
      </c>
      <c r="B472" s="3" t="s">
        <v>945</v>
      </c>
      <c r="C472" s="3" t="s">
        <v>5</v>
      </c>
      <c r="D472" s="4"/>
    </row>
    <row r="473" spans="1:4" ht="26.5" customHeight="1">
      <c r="A473" s="2" t="s">
        <v>946</v>
      </c>
      <c r="B473" s="4" t="s">
        <v>947</v>
      </c>
      <c r="C473" s="4" t="s">
        <v>5</v>
      </c>
      <c r="D473" s="4"/>
    </row>
    <row r="474" spans="1:4" ht="26.5" customHeight="1">
      <c r="A474" s="2" t="s">
        <v>948</v>
      </c>
      <c r="B474" s="4" t="s">
        <v>949</v>
      </c>
      <c r="C474" s="4" t="s">
        <v>5</v>
      </c>
      <c r="D474" s="4"/>
    </row>
    <row r="475" spans="1:4" ht="26.5" customHeight="1">
      <c r="A475" s="2" t="s">
        <v>950</v>
      </c>
      <c r="B475" s="3" t="s">
        <v>951</v>
      </c>
      <c r="C475" s="3" t="s">
        <v>5</v>
      </c>
      <c r="D475" s="4"/>
    </row>
    <row r="476" spans="1:4" ht="26.5" customHeight="1">
      <c r="A476" s="2" t="s">
        <v>952</v>
      </c>
      <c r="B476" s="3" t="s">
        <v>953</v>
      </c>
      <c r="C476" s="3" t="s">
        <v>5</v>
      </c>
      <c r="D476" s="4"/>
    </row>
    <row r="477" spans="1:4" ht="26.5" customHeight="1">
      <c r="A477" s="2" t="s">
        <v>954</v>
      </c>
      <c r="B477" s="3" t="s">
        <v>955</v>
      </c>
      <c r="C477" s="3" t="s">
        <v>5</v>
      </c>
      <c r="D477" s="4"/>
    </row>
    <row r="478" spans="1:4" ht="26.5" customHeight="1">
      <c r="A478" s="2" t="s">
        <v>956</v>
      </c>
      <c r="B478" s="3" t="s">
        <v>957</v>
      </c>
      <c r="C478" s="3" t="s">
        <v>5</v>
      </c>
      <c r="D478" s="4"/>
    </row>
    <row r="479" spans="1:4" ht="26.5" customHeight="1">
      <c r="A479" s="2" t="s">
        <v>958</v>
      </c>
      <c r="B479" s="3" t="s">
        <v>959</v>
      </c>
      <c r="C479" s="3" t="s">
        <v>5</v>
      </c>
      <c r="D479" s="4"/>
    </row>
    <row r="480" spans="1:4" ht="26.5" customHeight="1">
      <c r="A480" s="2" t="s">
        <v>960</v>
      </c>
      <c r="B480" s="3" t="s">
        <v>961</v>
      </c>
      <c r="C480" s="3" t="s">
        <v>5</v>
      </c>
      <c r="D480" s="4"/>
    </row>
    <row r="481" spans="1:4" ht="26.5" customHeight="1">
      <c r="A481" s="2" t="s">
        <v>962</v>
      </c>
      <c r="B481" s="4" t="s">
        <v>963</v>
      </c>
      <c r="C481" s="6" t="s">
        <v>5</v>
      </c>
      <c r="D481" s="4"/>
    </row>
    <row r="482" spans="1:4" ht="26.5" customHeight="1">
      <c r="A482" s="2" t="s">
        <v>964</v>
      </c>
      <c r="B482" s="6" t="s">
        <v>965</v>
      </c>
      <c r="C482" s="6" t="s">
        <v>5</v>
      </c>
      <c r="D482" s="4"/>
    </row>
    <row r="483" spans="1:4" ht="26.5" customHeight="1">
      <c r="A483" s="2" t="s">
        <v>966</v>
      </c>
      <c r="B483" s="6" t="s">
        <v>967</v>
      </c>
      <c r="C483" s="4" t="s">
        <v>5</v>
      </c>
      <c r="D483" s="4"/>
    </row>
    <row r="484" spans="1:4" ht="26.5" customHeight="1">
      <c r="A484" s="2" t="s">
        <v>968</v>
      </c>
      <c r="B484" s="8" t="s">
        <v>969</v>
      </c>
      <c r="C484" s="8" t="s">
        <v>5</v>
      </c>
      <c r="D484" s="4"/>
    </row>
    <row r="485" spans="1:4" ht="26.5" customHeight="1">
      <c r="A485" s="2" t="s">
        <v>970</v>
      </c>
      <c r="B485" s="4" t="s">
        <v>971</v>
      </c>
      <c r="C485" s="4" t="s">
        <v>5</v>
      </c>
      <c r="D485" s="4"/>
    </row>
    <row r="486" spans="1:4" ht="26.5" customHeight="1">
      <c r="A486" s="2" t="s">
        <v>972</v>
      </c>
      <c r="B486" s="4" t="s">
        <v>973</v>
      </c>
      <c r="C486" s="4" t="s">
        <v>5</v>
      </c>
      <c r="D486" s="4"/>
    </row>
    <row r="487" spans="1:4" ht="26.5" customHeight="1">
      <c r="A487" s="2" t="s">
        <v>974</v>
      </c>
      <c r="B487" s="3" t="s">
        <v>975</v>
      </c>
      <c r="C487" s="3" t="s">
        <v>5</v>
      </c>
      <c r="D487" s="4"/>
    </row>
    <row r="488" spans="1:4" ht="26.5" customHeight="1">
      <c r="A488" s="2" t="s">
        <v>976</v>
      </c>
      <c r="B488" s="3" t="s">
        <v>977</v>
      </c>
      <c r="C488" s="3" t="s">
        <v>5</v>
      </c>
      <c r="D488" s="4"/>
    </row>
    <row r="489" spans="1:4" ht="26.5" customHeight="1">
      <c r="A489" s="2" t="s">
        <v>978</v>
      </c>
      <c r="B489" s="4" t="s">
        <v>979</v>
      </c>
      <c r="C489" s="6" t="s">
        <v>5</v>
      </c>
      <c r="D489" s="4"/>
    </row>
    <row r="490" spans="1:4" ht="26.5" customHeight="1">
      <c r="A490" s="2" t="s">
        <v>980</v>
      </c>
      <c r="B490" s="10" t="s">
        <v>981</v>
      </c>
      <c r="C490" s="10" t="s">
        <v>5</v>
      </c>
      <c r="D490" s="4"/>
    </row>
    <row r="491" spans="1:4" ht="26.5" customHeight="1">
      <c r="A491" s="2" t="s">
        <v>982</v>
      </c>
      <c r="B491" s="4" t="s">
        <v>983</v>
      </c>
      <c r="C491" s="4" t="s">
        <v>5</v>
      </c>
      <c r="D491" s="4"/>
    </row>
    <row r="492" spans="1:4" ht="26.5" customHeight="1">
      <c r="A492" s="2" t="s">
        <v>984</v>
      </c>
      <c r="B492" s="4" t="s">
        <v>985</v>
      </c>
      <c r="C492" s="4" t="s">
        <v>5</v>
      </c>
      <c r="D492" s="4"/>
    </row>
    <row r="493" spans="1:4" ht="26.5" customHeight="1">
      <c r="A493" s="2" t="s">
        <v>986</v>
      </c>
      <c r="B493" s="3" t="s">
        <v>987</v>
      </c>
      <c r="C493" s="3" t="s">
        <v>5</v>
      </c>
      <c r="D493" s="4"/>
    </row>
    <row r="494" spans="1:4" ht="26.5" customHeight="1">
      <c r="A494" s="2" t="s">
        <v>988</v>
      </c>
      <c r="B494" s="4" t="s">
        <v>989</v>
      </c>
      <c r="C494" s="4" t="s">
        <v>5</v>
      </c>
      <c r="D494" s="4"/>
    </row>
    <row r="495" spans="1:4" ht="26.5" customHeight="1">
      <c r="A495" s="2" t="s">
        <v>990</v>
      </c>
      <c r="B495" s="3" t="s">
        <v>991</v>
      </c>
      <c r="C495" s="3" t="s">
        <v>5</v>
      </c>
      <c r="D495" s="4"/>
    </row>
    <row r="496" spans="1:4" ht="26.5" customHeight="1">
      <c r="A496" s="2" t="s">
        <v>992</v>
      </c>
      <c r="B496" s="3" t="s">
        <v>993</v>
      </c>
      <c r="C496" s="3" t="s">
        <v>5</v>
      </c>
      <c r="D496" s="4"/>
    </row>
    <row r="497" spans="1:4" ht="26.5" customHeight="1">
      <c r="A497" s="2" t="s">
        <v>994</v>
      </c>
      <c r="B497" s="3" t="s">
        <v>995</v>
      </c>
      <c r="C497" s="3" t="s">
        <v>5</v>
      </c>
      <c r="D497" s="4"/>
    </row>
    <row r="498" spans="1:4" ht="26.5" customHeight="1">
      <c r="A498" s="2" t="s">
        <v>996</v>
      </c>
      <c r="B498" s="3" t="s">
        <v>997</v>
      </c>
      <c r="C498" s="3" t="s">
        <v>5</v>
      </c>
      <c r="D498" s="4"/>
    </row>
    <row r="499" spans="1:4" ht="26.5" customHeight="1">
      <c r="A499" s="2" t="s">
        <v>998</v>
      </c>
      <c r="B499" s="3" t="s">
        <v>999</v>
      </c>
      <c r="C499" s="3" t="s">
        <v>5</v>
      </c>
      <c r="D499" s="4"/>
    </row>
    <row r="500" spans="1:4" ht="26.5" customHeight="1">
      <c r="A500" s="2" t="s">
        <v>1000</v>
      </c>
      <c r="B500" s="8" t="s">
        <v>1001</v>
      </c>
      <c r="C500" s="6" t="s">
        <v>5</v>
      </c>
      <c r="D500" s="4"/>
    </row>
    <row r="501" spans="1:4" ht="26.5" customHeight="1">
      <c r="A501" s="2" t="s">
        <v>1002</v>
      </c>
      <c r="B501" s="3" t="s">
        <v>1003</v>
      </c>
      <c r="C501" s="3" t="s">
        <v>5</v>
      </c>
      <c r="D501" s="4"/>
    </row>
    <row r="502" spans="1:4" ht="26.5" customHeight="1">
      <c r="A502" s="2" t="s">
        <v>1004</v>
      </c>
      <c r="B502" s="3" t="s">
        <v>1005</v>
      </c>
      <c r="C502" s="3" t="s">
        <v>5</v>
      </c>
      <c r="D502" s="4"/>
    </row>
    <row r="503" spans="1:4" ht="26.5" customHeight="1">
      <c r="A503" s="2" t="s">
        <v>1006</v>
      </c>
      <c r="B503" s="4" t="s">
        <v>1007</v>
      </c>
      <c r="C503" s="4" t="s">
        <v>5</v>
      </c>
      <c r="D503" s="4"/>
    </row>
    <row r="504" spans="1:4" ht="26.5" customHeight="1">
      <c r="A504" s="2" t="s">
        <v>1008</v>
      </c>
      <c r="B504" s="3" t="s">
        <v>1009</v>
      </c>
      <c r="C504" s="3" t="s">
        <v>5</v>
      </c>
      <c r="D504" s="4"/>
    </row>
    <row r="505" spans="1:4" ht="26.5" customHeight="1">
      <c r="A505" s="2" t="s">
        <v>1010</v>
      </c>
      <c r="B505" s="4" t="s">
        <v>1011</v>
      </c>
      <c r="C505" s="4" t="s">
        <v>5</v>
      </c>
      <c r="D505" s="4"/>
    </row>
    <row r="506" spans="1:4" ht="26.5" customHeight="1">
      <c r="A506" s="2" t="s">
        <v>1012</v>
      </c>
      <c r="B506" s="3" t="s">
        <v>1013</v>
      </c>
      <c r="C506" s="3" t="s">
        <v>5</v>
      </c>
      <c r="D506" s="4"/>
    </row>
    <row r="507" spans="1:4" ht="26.5" customHeight="1">
      <c r="A507" s="2" t="s">
        <v>1014</v>
      </c>
      <c r="B507" s="4" t="s">
        <v>1015</v>
      </c>
      <c r="C507" s="14" t="s">
        <v>5</v>
      </c>
      <c r="D507" s="4"/>
    </row>
    <row r="508" spans="1:4" ht="26.5" customHeight="1">
      <c r="A508" s="2" t="s">
        <v>1016</v>
      </c>
      <c r="B508" s="4" t="s">
        <v>1017</v>
      </c>
      <c r="C508" s="14" t="s">
        <v>827</v>
      </c>
      <c r="D508" s="4"/>
    </row>
    <row r="509" spans="1:4" ht="26.5" customHeight="1">
      <c r="A509" s="2" t="s">
        <v>1018</v>
      </c>
      <c r="B509" s="3" t="s">
        <v>1019</v>
      </c>
      <c r="C509" s="3" t="s">
        <v>5</v>
      </c>
      <c r="D509" s="4"/>
    </row>
    <row r="510" spans="1:4" ht="26.5" customHeight="1">
      <c r="A510" s="2" t="s">
        <v>1020</v>
      </c>
      <c r="B510" s="3" t="s">
        <v>1021</v>
      </c>
      <c r="C510" s="3" t="s">
        <v>5</v>
      </c>
      <c r="D510" s="4"/>
    </row>
    <row r="511" spans="1:4" ht="26.5" customHeight="1">
      <c r="A511" s="2" t="s">
        <v>1022</v>
      </c>
      <c r="B511" s="3" t="s">
        <v>1023</v>
      </c>
      <c r="C511" s="3" t="s">
        <v>5</v>
      </c>
      <c r="D511" s="4"/>
    </row>
    <row r="512" spans="1:4" ht="26.5" customHeight="1">
      <c r="A512" s="2" t="s">
        <v>1024</v>
      </c>
      <c r="B512" s="6" t="s">
        <v>1025</v>
      </c>
      <c r="C512" s="4" t="s">
        <v>5</v>
      </c>
      <c r="D512" s="4"/>
    </row>
    <row r="513" spans="1:4" ht="26.5" customHeight="1">
      <c r="A513" s="2" t="s">
        <v>1026</v>
      </c>
      <c r="B513" s="3" t="s">
        <v>1027</v>
      </c>
      <c r="C513" s="3" t="s">
        <v>5</v>
      </c>
      <c r="D513" s="4"/>
    </row>
    <row r="514" spans="1:4" ht="26.5" customHeight="1">
      <c r="A514" s="2" t="s">
        <v>1028</v>
      </c>
      <c r="B514" s="4" t="s">
        <v>1029</v>
      </c>
      <c r="C514" s="4" t="s">
        <v>5</v>
      </c>
      <c r="D514" s="4"/>
    </row>
    <row r="515" spans="1:4" ht="26.5" customHeight="1">
      <c r="A515" s="2" t="s">
        <v>1030</v>
      </c>
      <c r="B515" s="3" t="s">
        <v>1031</v>
      </c>
      <c r="C515" s="3" t="s">
        <v>5</v>
      </c>
      <c r="D515" s="4"/>
    </row>
    <row r="516" spans="1:4" ht="26.5" customHeight="1">
      <c r="A516" s="2" t="s">
        <v>1032</v>
      </c>
      <c r="B516" s="4" t="s">
        <v>1033</v>
      </c>
      <c r="C516" s="4" t="s">
        <v>5</v>
      </c>
      <c r="D516" s="4"/>
    </row>
    <row r="517" spans="1:4" ht="26.5" customHeight="1">
      <c r="A517" s="2" t="s">
        <v>1034</v>
      </c>
      <c r="B517" s="3" t="s">
        <v>1035</v>
      </c>
      <c r="C517" s="3" t="s">
        <v>5</v>
      </c>
      <c r="D517" s="4"/>
    </row>
    <row r="518" spans="1:4" ht="26.5" customHeight="1">
      <c r="A518" s="2" t="s">
        <v>1036</v>
      </c>
      <c r="B518" s="5" t="s">
        <v>1037</v>
      </c>
      <c r="C518" s="5" t="s">
        <v>5</v>
      </c>
      <c r="D518" s="4"/>
    </row>
    <row r="519" spans="1:4" ht="26.5" customHeight="1">
      <c r="A519" s="2" t="s">
        <v>1038</v>
      </c>
      <c r="B519" s="4" t="s">
        <v>1039</v>
      </c>
      <c r="C519" s="4" t="s">
        <v>5</v>
      </c>
      <c r="D519" s="4"/>
    </row>
    <row r="520" spans="1:4" ht="26.5" customHeight="1">
      <c r="A520" s="2" t="s">
        <v>1040</v>
      </c>
      <c r="B520" s="3" t="s">
        <v>1041</v>
      </c>
      <c r="C520" s="3" t="s">
        <v>5</v>
      </c>
      <c r="D520" s="4"/>
    </row>
    <row r="521" spans="1:4" ht="26.5" customHeight="1">
      <c r="A521" s="2" t="s">
        <v>1042</v>
      </c>
      <c r="B521" s="4" t="s">
        <v>1043</v>
      </c>
      <c r="C521" s="4" t="s">
        <v>5</v>
      </c>
      <c r="D521" s="4"/>
    </row>
    <row r="522" spans="1:4" ht="26.5" customHeight="1">
      <c r="A522" s="2" t="s">
        <v>1044</v>
      </c>
      <c r="B522" s="3" t="s">
        <v>1045</v>
      </c>
      <c r="C522" s="3" t="s">
        <v>5</v>
      </c>
      <c r="D522" s="4"/>
    </row>
    <row r="523" spans="1:4" ht="26.5" customHeight="1">
      <c r="A523" s="2" t="s">
        <v>1046</v>
      </c>
      <c r="B523" s="4" t="s">
        <v>1047</v>
      </c>
      <c r="C523" s="4" t="s">
        <v>5</v>
      </c>
      <c r="D523" s="4"/>
    </row>
    <row r="524" spans="1:4" ht="26.5" customHeight="1">
      <c r="A524" s="2" t="s">
        <v>1048</v>
      </c>
      <c r="B524" s="3" t="s">
        <v>1049</v>
      </c>
      <c r="C524" s="3" t="s">
        <v>5</v>
      </c>
      <c r="D524" s="4"/>
    </row>
    <row r="525" spans="1:4" ht="26.5" customHeight="1">
      <c r="A525" s="2" t="s">
        <v>1050</v>
      </c>
      <c r="B525" s="3" t="s">
        <v>1051</v>
      </c>
      <c r="C525" s="3" t="s">
        <v>5</v>
      </c>
      <c r="D525" s="4"/>
    </row>
    <row r="526" spans="1:4" ht="26.5" customHeight="1">
      <c r="A526" s="2" t="s">
        <v>1052</v>
      </c>
      <c r="B526" s="3" t="s">
        <v>1053</v>
      </c>
      <c r="C526" s="3" t="s">
        <v>5</v>
      </c>
      <c r="D526" s="4"/>
    </row>
    <row r="527" spans="1:4" ht="26.5" customHeight="1">
      <c r="A527" s="2" t="s">
        <v>1054</v>
      </c>
      <c r="B527" s="3" t="s">
        <v>1055</v>
      </c>
      <c r="C527" s="3" t="s">
        <v>5</v>
      </c>
      <c r="D527" s="4"/>
    </row>
    <row r="528" spans="1:4" ht="26.5" customHeight="1">
      <c r="A528" s="2" t="s">
        <v>1056</v>
      </c>
      <c r="B528" s="3" t="s">
        <v>1057</v>
      </c>
      <c r="C528" s="3" t="s">
        <v>5</v>
      </c>
      <c r="D528" s="4"/>
    </row>
    <row r="529" spans="1:4" ht="26.5" customHeight="1">
      <c r="A529" s="2" t="s">
        <v>1058</v>
      </c>
      <c r="B529" s="4" t="s">
        <v>1059</v>
      </c>
      <c r="C529" s="4" t="s">
        <v>5</v>
      </c>
      <c r="D529" s="4"/>
    </row>
    <row r="530" spans="1:4" ht="26.5" customHeight="1">
      <c r="A530" s="2" t="s">
        <v>1060</v>
      </c>
      <c r="B530" s="3" t="s">
        <v>1061</v>
      </c>
      <c r="C530" s="3" t="s">
        <v>5</v>
      </c>
      <c r="D530" s="4"/>
    </row>
    <row r="531" spans="1:4" ht="26.5" customHeight="1">
      <c r="A531" s="2" t="s">
        <v>1062</v>
      </c>
      <c r="B531" s="10" t="s">
        <v>1063</v>
      </c>
      <c r="C531" s="4" t="s">
        <v>5</v>
      </c>
      <c r="D531" s="4"/>
    </row>
    <row r="532" spans="1:4" ht="26.5" customHeight="1">
      <c r="A532" s="2" t="s">
        <v>1064</v>
      </c>
      <c r="B532" s="3" t="s">
        <v>1065</v>
      </c>
      <c r="C532" s="3" t="s">
        <v>5</v>
      </c>
      <c r="D532" s="4"/>
    </row>
    <row r="533" spans="1:4" ht="26.5" customHeight="1">
      <c r="A533" s="2" t="s">
        <v>1066</v>
      </c>
      <c r="B533" s="3" t="s">
        <v>1067</v>
      </c>
      <c r="C533" s="3" t="s">
        <v>5</v>
      </c>
      <c r="D533" s="4"/>
    </row>
    <row r="534" spans="1:4" ht="26.5" customHeight="1">
      <c r="A534" s="2" t="s">
        <v>1068</v>
      </c>
      <c r="B534" s="4" t="s">
        <v>1069</v>
      </c>
      <c r="C534" s="4" t="s">
        <v>5</v>
      </c>
      <c r="D534" s="4"/>
    </row>
    <row r="535" spans="1:4" ht="26.5" customHeight="1">
      <c r="A535" s="2" t="s">
        <v>1070</v>
      </c>
      <c r="B535" s="10" t="s">
        <v>1071</v>
      </c>
      <c r="C535" s="10" t="s">
        <v>5</v>
      </c>
      <c r="D535" s="4"/>
    </row>
    <row r="536" spans="1:4" ht="26.5" customHeight="1">
      <c r="A536" s="2" t="s">
        <v>1072</v>
      </c>
      <c r="B536" s="3" t="s">
        <v>1073</v>
      </c>
      <c r="C536" s="3" t="s">
        <v>5</v>
      </c>
      <c r="D536" s="4"/>
    </row>
    <row r="537" spans="1:4" ht="26.5" customHeight="1">
      <c r="A537" s="2" t="s">
        <v>1074</v>
      </c>
      <c r="B537" s="4" t="s">
        <v>1075</v>
      </c>
      <c r="C537" s="4" t="s">
        <v>5</v>
      </c>
      <c r="D537" s="4"/>
    </row>
    <row r="538" spans="1:4" ht="26.5" customHeight="1">
      <c r="A538" s="2" t="s">
        <v>1076</v>
      </c>
      <c r="B538" s="3" t="s">
        <v>1077</v>
      </c>
      <c r="C538" s="3" t="s">
        <v>5</v>
      </c>
      <c r="D538" s="4"/>
    </row>
    <row r="539" spans="1:4" ht="26.5" customHeight="1">
      <c r="A539" s="2" t="s">
        <v>1078</v>
      </c>
      <c r="B539" s="3" t="s">
        <v>1079</v>
      </c>
      <c r="C539" s="3" t="s">
        <v>5</v>
      </c>
      <c r="D539" s="4"/>
    </row>
    <row r="540" spans="1:4" ht="26.5" customHeight="1">
      <c r="A540" s="2" t="s">
        <v>1080</v>
      </c>
      <c r="B540" s="3" t="s">
        <v>1081</v>
      </c>
      <c r="C540" s="3" t="s">
        <v>5</v>
      </c>
      <c r="D540" s="4"/>
    </row>
    <row r="541" spans="1:4" ht="26.5" customHeight="1">
      <c r="A541" s="2" t="s">
        <v>1082</v>
      </c>
      <c r="B541" s="6" t="s">
        <v>1083</v>
      </c>
      <c r="C541" s="6" t="s">
        <v>5</v>
      </c>
      <c r="D541" s="4"/>
    </row>
    <row r="542" spans="1:4" ht="26.5" customHeight="1">
      <c r="A542" s="2" t="s">
        <v>1084</v>
      </c>
      <c r="B542" s="4" t="s">
        <v>1085</v>
      </c>
      <c r="C542" s="4" t="s">
        <v>5</v>
      </c>
      <c r="D542" s="4"/>
    </row>
    <row r="543" spans="1:4" ht="26.5" customHeight="1">
      <c r="A543" s="2" t="s">
        <v>1086</v>
      </c>
      <c r="B543" s="3" t="s">
        <v>1087</v>
      </c>
      <c r="C543" s="3" t="s">
        <v>5</v>
      </c>
      <c r="D543" s="4"/>
    </row>
    <row r="544" spans="1:4" ht="26.5" customHeight="1">
      <c r="A544" s="2" t="s">
        <v>1088</v>
      </c>
      <c r="B544" s="4" t="s">
        <v>1089</v>
      </c>
      <c r="C544" s="4" t="s">
        <v>5</v>
      </c>
      <c r="D544" s="4"/>
    </row>
    <row r="545" spans="1:4" ht="26.5" customHeight="1">
      <c r="A545" s="2" t="s">
        <v>1090</v>
      </c>
      <c r="B545" s="4" t="s">
        <v>1091</v>
      </c>
      <c r="C545" s="4" t="s">
        <v>5</v>
      </c>
      <c r="D545" s="4"/>
    </row>
    <row r="546" spans="1:4" ht="26.5" customHeight="1">
      <c r="A546" s="2" t="s">
        <v>1092</v>
      </c>
      <c r="B546" s="4" t="s">
        <v>1093</v>
      </c>
      <c r="C546" s="4" t="s">
        <v>5</v>
      </c>
      <c r="D546" s="4"/>
    </row>
    <row r="547" spans="1:4" ht="26.5" customHeight="1">
      <c r="A547" s="2" t="s">
        <v>1094</v>
      </c>
      <c r="B547" s="4" t="s">
        <v>1095</v>
      </c>
      <c r="C547" s="4" t="s">
        <v>5</v>
      </c>
      <c r="D547" s="4"/>
    </row>
    <row r="548" spans="1:4" ht="26.5" customHeight="1">
      <c r="A548" s="2" t="s">
        <v>1096</v>
      </c>
      <c r="B548" s="10" t="s">
        <v>1097</v>
      </c>
      <c r="C548" s="4" t="s">
        <v>5</v>
      </c>
      <c r="D548" s="4"/>
    </row>
    <row r="549" spans="1:4" ht="26.5" customHeight="1">
      <c r="A549" s="2" t="s">
        <v>1098</v>
      </c>
      <c r="B549" s="10" t="s">
        <v>1099</v>
      </c>
      <c r="C549" s="10" t="s">
        <v>5</v>
      </c>
      <c r="D549" s="4"/>
    </row>
    <row r="550" spans="1:4" ht="26.5" customHeight="1">
      <c r="A550" s="2" t="s">
        <v>1100</v>
      </c>
      <c r="B550" s="4" t="s">
        <v>1101</v>
      </c>
      <c r="C550" s="4" t="s">
        <v>5</v>
      </c>
      <c r="D550" s="4"/>
    </row>
    <row r="551" spans="1:4" ht="26.5" customHeight="1">
      <c r="A551" s="2" t="s">
        <v>1102</v>
      </c>
      <c r="B551" s="3" t="s">
        <v>1103</v>
      </c>
      <c r="C551" s="3" t="s">
        <v>5</v>
      </c>
      <c r="D551" s="4"/>
    </row>
    <row r="552" spans="1:4" ht="26.5" customHeight="1">
      <c r="A552" s="2" t="s">
        <v>1104</v>
      </c>
      <c r="B552" s="10" t="s">
        <v>1105</v>
      </c>
      <c r="C552" s="4" t="s">
        <v>5</v>
      </c>
      <c r="D552" s="4"/>
    </row>
    <row r="553" spans="1:4" ht="26.5" customHeight="1">
      <c r="A553" s="2" t="s">
        <v>1106</v>
      </c>
      <c r="B553" s="6" t="s">
        <v>1107</v>
      </c>
      <c r="C553" s="4" t="s">
        <v>5</v>
      </c>
      <c r="D553" s="4"/>
    </row>
    <row r="554" spans="1:4" ht="26.5" customHeight="1">
      <c r="A554" s="2" t="s">
        <v>1108</v>
      </c>
      <c r="B554" s="4" t="s">
        <v>1109</v>
      </c>
      <c r="C554" s="4" t="s">
        <v>5</v>
      </c>
      <c r="D554" s="4"/>
    </row>
    <row r="555" spans="1:4" ht="26.5" customHeight="1">
      <c r="A555" s="2" t="s">
        <v>1110</v>
      </c>
      <c r="B555" s="3" t="s">
        <v>1111</v>
      </c>
      <c r="C555" s="3" t="s">
        <v>5</v>
      </c>
      <c r="D555" s="4"/>
    </row>
    <row r="556" spans="1:4" ht="26.5" customHeight="1">
      <c r="A556" s="2" t="s">
        <v>1112</v>
      </c>
      <c r="B556" s="3" t="s">
        <v>1113</v>
      </c>
      <c r="C556" s="3" t="s">
        <v>5</v>
      </c>
      <c r="D556" s="4"/>
    </row>
    <row r="557" spans="1:4" ht="26.5" customHeight="1">
      <c r="A557" s="2" t="s">
        <v>1114</v>
      </c>
      <c r="B557" s="3" t="s">
        <v>1115</v>
      </c>
      <c r="C557" s="3" t="s">
        <v>5</v>
      </c>
      <c r="D557" s="4"/>
    </row>
    <row r="558" spans="1:4" ht="26.5" customHeight="1">
      <c r="A558" s="2" t="s">
        <v>1116</v>
      </c>
      <c r="B558" s="4" t="s">
        <v>1117</v>
      </c>
      <c r="C558" s="6" t="s">
        <v>5</v>
      </c>
      <c r="D558" s="4"/>
    </row>
    <row r="559" spans="1:4" ht="26.5" customHeight="1">
      <c r="A559" s="2" t="s">
        <v>1118</v>
      </c>
      <c r="B559" s="3" t="s">
        <v>1119</v>
      </c>
      <c r="C559" s="3" t="s">
        <v>5</v>
      </c>
      <c r="D559" s="4"/>
    </row>
    <row r="560" spans="1:4" ht="26.5" customHeight="1">
      <c r="A560" s="2" t="s">
        <v>1120</v>
      </c>
      <c r="B560" s="3" t="s">
        <v>1121</v>
      </c>
      <c r="C560" s="3" t="s">
        <v>5</v>
      </c>
      <c r="D560" s="4"/>
    </row>
    <row r="561" spans="1:4" ht="26.5" customHeight="1">
      <c r="A561" s="2" t="s">
        <v>1122</v>
      </c>
      <c r="B561" s="10" t="s">
        <v>1123</v>
      </c>
      <c r="C561" s="4" t="s">
        <v>5</v>
      </c>
      <c r="D561" s="4"/>
    </row>
    <row r="562" spans="1:4" ht="26.5" customHeight="1">
      <c r="A562" s="2" t="s">
        <v>1124</v>
      </c>
      <c r="B562" s="3" t="s">
        <v>1125</v>
      </c>
      <c r="C562" s="3" t="s">
        <v>5</v>
      </c>
      <c r="D562" s="4"/>
    </row>
    <row r="563" spans="1:4" ht="26.5" customHeight="1">
      <c r="A563" s="2" t="s">
        <v>1126</v>
      </c>
      <c r="B563" s="9" t="s">
        <v>1127</v>
      </c>
      <c r="C563" s="9" t="s">
        <v>5</v>
      </c>
      <c r="D563" s="4"/>
    </row>
    <row r="564" spans="1:4" ht="26.5" customHeight="1">
      <c r="A564" s="2" t="s">
        <v>1128</v>
      </c>
      <c r="B564" s="10" t="s">
        <v>1129</v>
      </c>
      <c r="C564" s="4" t="s">
        <v>5</v>
      </c>
      <c r="D564" s="4"/>
    </row>
    <row r="565" spans="1:4" ht="26.5" customHeight="1">
      <c r="A565" s="2" t="s">
        <v>1130</v>
      </c>
      <c r="B565" s="3" t="s">
        <v>1131</v>
      </c>
      <c r="C565" s="3" t="s">
        <v>5</v>
      </c>
      <c r="D565" s="4"/>
    </row>
    <row r="566" spans="1:4" ht="26.5" customHeight="1">
      <c r="A566" s="2" t="s">
        <v>1132</v>
      </c>
      <c r="B566" s="3" t="s">
        <v>1133</v>
      </c>
      <c r="C566" s="3" t="s">
        <v>5</v>
      </c>
      <c r="D566" s="4"/>
    </row>
    <row r="567" spans="1:4" ht="26.5" customHeight="1">
      <c r="A567" s="2" t="s">
        <v>1134</v>
      </c>
      <c r="B567" s="4" t="s">
        <v>1135</v>
      </c>
      <c r="C567" s="4" t="s">
        <v>5</v>
      </c>
      <c r="D567" s="4"/>
    </row>
    <row r="568" spans="1:4" ht="26.5" customHeight="1">
      <c r="A568" s="2" t="s">
        <v>1136</v>
      </c>
      <c r="B568" s="4" t="s">
        <v>1137</v>
      </c>
      <c r="C568" s="4" t="s">
        <v>5</v>
      </c>
      <c r="D568" s="4"/>
    </row>
    <row r="569" spans="1:4" ht="26.5" customHeight="1">
      <c r="A569" s="2" t="s">
        <v>1138</v>
      </c>
      <c r="B569" s="13" t="s">
        <v>1139</v>
      </c>
      <c r="C569" s="13" t="s">
        <v>5</v>
      </c>
      <c r="D569" s="4"/>
    </row>
    <row r="570" spans="1:4" ht="26.5" customHeight="1">
      <c r="A570" s="2" t="s">
        <v>1140</v>
      </c>
      <c r="B570" s="4" t="s">
        <v>1141</v>
      </c>
      <c r="C570" s="4" t="s">
        <v>5</v>
      </c>
      <c r="D570" s="4"/>
    </row>
    <row r="571" spans="1:4" ht="26.5" customHeight="1">
      <c r="A571" s="2" t="s">
        <v>1142</v>
      </c>
      <c r="B571" s="4" t="s">
        <v>1143</v>
      </c>
      <c r="C571" s="6" t="s">
        <v>5</v>
      </c>
      <c r="D571" s="4"/>
    </row>
    <row r="572" spans="1:4" ht="26.5" customHeight="1">
      <c r="A572" s="2" t="s">
        <v>1144</v>
      </c>
      <c r="B572" s="3" t="s">
        <v>1145</v>
      </c>
      <c r="C572" s="3" t="s">
        <v>5</v>
      </c>
      <c r="D572" s="4"/>
    </row>
    <row r="573" spans="1:4" ht="26.5" customHeight="1">
      <c r="A573" s="2" t="s">
        <v>1146</v>
      </c>
      <c r="B573" s="3" t="s">
        <v>1147</v>
      </c>
      <c r="C573" s="3" t="s">
        <v>5</v>
      </c>
      <c r="D573" s="4"/>
    </row>
    <row r="574" spans="1:4" ht="26.5" customHeight="1">
      <c r="A574" s="2" t="s">
        <v>1148</v>
      </c>
      <c r="B574" s="3" t="s">
        <v>1149</v>
      </c>
      <c r="C574" s="3" t="s">
        <v>5</v>
      </c>
      <c r="D574" s="37"/>
    </row>
    <row r="575" spans="1:4" ht="26.5" customHeight="1">
      <c r="A575" s="2" t="s">
        <v>1150</v>
      </c>
      <c r="B575" s="3" t="s">
        <v>1151</v>
      </c>
      <c r="C575" s="3" t="s">
        <v>5</v>
      </c>
      <c r="D575" s="4"/>
    </row>
    <row r="576" spans="1:4" ht="26.5" customHeight="1">
      <c r="A576" s="2" t="s">
        <v>1152</v>
      </c>
      <c r="B576" s="10" t="s">
        <v>1153</v>
      </c>
      <c r="C576" s="4" t="s">
        <v>5</v>
      </c>
      <c r="D576" s="4"/>
    </row>
    <row r="577" spans="1:4" ht="26.5" customHeight="1">
      <c r="A577" s="2" t="s">
        <v>1154</v>
      </c>
      <c r="B577" s="3" t="s">
        <v>1155</v>
      </c>
      <c r="C577" s="3" t="s">
        <v>5</v>
      </c>
      <c r="D577" s="4"/>
    </row>
    <row r="578" spans="1:4" ht="26.5" customHeight="1">
      <c r="A578" s="2" t="s">
        <v>1156</v>
      </c>
      <c r="B578" s="3" t="s">
        <v>1157</v>
      </c>
      <c r="C578" s="3" t="s">
        <v>5</v>
      </c>
      <c r="D578" s="4"/>
    </row>
    <row r="579" spans="1:4" ht="26.5" customHeight="1">
      <c r="A579" s="2" t="s">
        <v>1158</v>
      </c>
      <c r="B579" s="4" t="s">
        <v>1159</v>
      </c>
      <c r="C579" s="4" t="s">
        <v>5</v>
      </c>
      <c r="D579" s="4"/>
    </row>
    <row r="580" spans="1:4" ht="26.5" customHeight="1">
      <c r="A580" s="2" t="s">
        <v>1160</v>
      </c>
      <c r="B580" s="4" t="s">
        <v>1161</v>
      </c>
      <c r="C580" s="4" t="s">
        <v>5</v>
      </c>
      <c r="D580" s="4"/>
    </row>
    <row r="581" spans="1:4" ht="26.5" customHeight="1">
      <c r="A581" s="2" t="s">
        <v>1162</v>
      </c>
      <c r="B581" s="4" t="s">
        <v>1163</v>
      </c>
      <c r="C581" s="4" t="s">
        <v>5</v>
      </c>
      <c r="D581" s="4"/>
    </row>
    <row r="582" spans="1:4" ht="26.5" customHeight="1">
      <c r="A582" s="2" t="s">
        <v>1164</v>
      </c>
      <c r="B582" s="4" t="s">
        <v>1165</v>
      </c>
      <c r="C582" s="4" t="s">
        <v>5</v>
      </c>
      <c r="D582" s="4"/>
    </row>
    <row r="583" spans="1:4" ht="26.5" customHeight="1">
      <c r="A583" s="2" t="s">
        <v>1166</v>
      </c>
      <c r="B583" s="10" t="s">
        <v>1167</v>
      </c>
      <c r="C583" s="10" t="s">
        <v>5</v>
      </c>
      <c r="D583" s="4"/>
    </row>
    <row r="584" spans="1:4" ht="26.5" customHeight="1">
      <c r="A584" s="2" t="s">
        <v>1168</v>
      </c>
      <c r="B584" s="3" t="s">
        <v>1169</v>
      </c>
      <c r="C584" s="3" t="s">
        <v>5</v>
      </c>
      <c r="D584" s="4"/>
    </row>
    <row r="585" spans="1:4" ht="26.5" customHeight="1">
      <c r="A585" s="2" t="s">
        <v>1170</v>
      </c>
      <c r="B585" s="3" t="s">
        <v>1171</v>
      </c>
      <c r="C585" s="3" t="s">
        <v>5</v>
      </c>
      <c r="D585" s="4"/>
    </row>
    <row r="586" spans="1:4" ht="26.5" customHeight="1">
      <c r="A586" s="2" t="s">
        <v>1172</v>
      </c>
      <c r="B586" s="4" t="s">
        <v>1173</v>
      </c>
      <c r="C586" s="4" t="s">
        <v>5</v>
      </c>
      <c r="D586" s="4"/>
    </row>
    <row r="587" spans="1:4" ht="26.5" customHeight="1">
      <c r="A587" s="2" t="s">
        <v>1174</v>
      </c>
      <c r="B587" s="3" t="s">
        <v>1175</v>
      </c>
      <c r="C587" s="3" t="s">
        <v>5</v>
      </c>
      <c r="D587" s="4"/>
    </row>
    <row r="588" spans="1:4" ht="26.5" customHeight="1">
      <c r="A588" s="2" t="s">
        <v>1176</v>
      </c>
      <c r="B588" s="4" t="s">
        <v>1177</v>
      </c>
      <c r="C588" s="14" t="s">
        <v>5</v>
      </c>
      <c r="D588" s="4"/>
    </row>
    <row r="589" spans="1:4" ht="26.5" customHeight="1">
      <c r="A589" s="2" t="s">
        <v>1178</v>
      </c>
      <c r="B589" s="6" t="s">
        <v>1179</v>
      </c>
      <c r="C589" s="4" t="s">
        <v>5</v>
      </c>
      <c r="D589" s="4"/>
    </row>
    <row r="590" spans="1:4" ht="26.5" customHeight="1">
      <c r="A590" s="2" t="s">
        <v>1180</v>
      </c>
      <c r="B590" s="3" t="s">
        <v>1181</v>
      </c>
      <c r="C590" s="3" t="s">
        <v>5</v>
      </c>
      <c r="D590" s="4"/>
    </row>
    <row r="591" spans="1:4" ht="26.5" customHeight="1">
      <c r="A591" s="2" t="s">
        <v>1182</v>
      </c>
      <c r="B591" s="4" t="s">
        <v>1183</v>
      </c>
      <c r="C591" s="4" t="s">
        <v>5</v>
      </c>
      <c r="D591" s="4"/>
    </row>
    <row r="592" spans="1:4" ht="26.5" customHeight="1">
      <c r="A592" s="2" t="s">
        <v>1184</v>
      </c>
      <c r="B592" s="3" t="s">
        <v>1185</v>
      </c>
      <c r="C592" s="3" t="s">
        <v>5</v>
      </c>
      <c r="D592" s="4"/>
    </row>
    <row r="593" spans="1:4" ht="26.5" customHeight="1">
      <c r="A593" s="2" t="s">
        <v>1186</v>
      </c>
      <c r="B593" s="3" t="s">
        <v>1187</v>
      </c>
      <c r="C593" s="3" t="s">
        <v>5</v>
      </c>
      <c r="D593" s="4"/>
    </row>
    <row r="594" spans="1:4" ht="26.5" customHeight="1">
      <c r="A594" s="2" t="s">
        <v>1188</v>
      </c>
      <c r="B594" s="4" t="s">
        <v>1189</v>
      </c>
      <c r="C594" s="4" t="s">
        <v>5</v>
      </c>
      <c r="D594" s="4"/>
    </row>
    <row r="595" spans="1:4" ht="26.5" customHeight="1">
      <c r="A595" s="2" t="s">
        <v>1190</v>
      </c>
      <c r="B595" s="3" t="s">
        <v>1191</v>
      </c>
      <c r="C595" s="3" t="s">
        <v>5</v>
      </c>
      <c r="D595" s="4"/>
    </row>
    <row r="596" spans="1:4" ht="26.5" customHeight="1">
      <c r="A596" s="2" t="s">
        <v>1192</v>
      </c>
      <c r="B596" s="3" t="s">
        <v>1193</v>
      </c>
      <c r="C596" s="3" t="s">
        <v>5</v>
      </c>
      <c r="D596" s="4"/>
    </row>
    <row r="597" spans="1:4" ht="26.5" customHeight="1">
      <c r="A597" s="2" t="s">
        <v>1194</v>
      </c>
      <c r="B597" s="4" t="s">
        <v>1195</v>
      </c>
      <c r="C597" s="4" t="s">
        <v>5</v>
      </c>
      <c r="D597" s="4"/>
    </row>
    <row r="598" spans="1:4" ht="26.5" customHeight="1">
      <c r="A598" s="2" t="s">
        <v>1196</v>
      </c>
      <c r="B598" s="4" t="s">
        <v>1197</v>
      </c>
      <c r="C598" s="4" t="s">
        <v>5</v>
      </c>
      <c r="D598" s="7"/>
    </row>
    <row r="599" spans="1:4" ht="26.5" customHeight="1">
      <c r="A599" s="2" t="s">
        <v>1198</v>
      </c>
      <c r="B599" s="3" t="s">
        <v>1199</v>
      </c>
      <c r="C599" s="3" t="s">
        <v>5</v>
      </c>
      <c r="D599" s="4"/>
    </row>
    <row r="600" spans="1:4" ht="26.5" customHeight="1">
      <c r="A600" s="2" t="s">
        <v>1200</v>
      </c>
      <c r="B600" s="3" t="s">
        <v>1201</v>
      </c>
      <c r="C600" s="3" t="s">
        <v>5</v>
      </c>
      <c r="D600" s="4"/>
    </row>
    <row r="601" spans="1:4" ht="26.5" customHeight="1">
      <c r="A601" s="2" t="s">
        <v>1202</v>
      </c>
      <c r="B601" s="3" t="s">
        <v>1203</v>
      </c>
      <c r="C601" s="3" t="s">
        <v>5</v>
      </c>
      <c r="D601" s="4"/>
    </row>
    <row r="602" spans="1:4" ht="26.5" customHeight="1">
      <c r="A602" s="2" t="s">
        <v>1204</v>
      </c>
      <c r="B602" s="3" t="s">
        <v>1205</v>
      </c>
      <c r="C602" s="3" t="s">
        <v>5</v>
      </c>
      <c r="D602" s="4"/>
    </row>
    <row r="603" spans="1:4" ht="26.5" customHeight="1">
      <c r="A603" s="2" t="s">
        <v>1206</v>
      </c>
      <c r="B603" s="4" t="s">
        <v>1207</v>
      </c>
      <c r="C603" s="6" t="s">
        <v>5</v>
      </c>
      <c r="D603" s="4"/>
    </row>
    <row r="604" spans="1:4" ht="26.5" customHeight="1">
      <c r="A604" s="2" t="s">
        <v>1208</v>
      </c>
      <c r="B604" s="4" t="s">
        <v>1209</v>
      </c>
      <c r="C604" s="4" t="s">
        <v>5</v>
      </c>
      <c r="D604" s="4"/>
    </row>
    <row r="605" spans="1:4" ht="26.5" customHeight="1">
      <c r="A605" s="2" t="s">
        <v>1210</v>
      </c>
      <c r="B605" s="4" t="s">
        <v>1211</v>
      </c>
      <c r="C605" s="4" t="s">
        <v>5</v>
      </c>
      <c r="D605" s="4"/>
    </row>
    <row r="606" spans="1:4" ht="26.5" customHeight="1">
      <c r="A606" s="2" t="s">
        <v>1212</v>
      </c>
      <c r="B606" s="4" t="s">
        <v>1213</v>
      </c>
      <c r="C606" s="6" t="s">
        <v>5</v>
      </c>
      <c r="D606" s="4"/>
    </row>
    <row r="607" spans="1:4" ht="26.5" customHeight="1">
      <c r="A607" s="2" t="s">
        <v>1214</v>
      </c>
      <c r="B607" s="3" t="s">
        <v>1215</v>
      </c>
      <c r="C607" s="3" t="s">
        <v>5</v>
      </c>
      <c r="D607" s="4"/>
    </row>
    <row r="608" spans="1:4" ht="26.5" customHeight="1">
      <c r="A608" s="2" t="s">
        <v>1216</v>
      </c>
      <c r="B608" s="4" t="s">
        <v>1217</v>
      </c>
      <c r="C608" s="4" t="s">
        <v>5</v>
      </c>
      <c r="D608" s="4"/>
    </row>
    <row r="609" spans="1:4" ht="26.5" customHeight="1">
      <c r="A609" s="2" t="s">
        <v>1218</v>
      </c>
      <c r="B609" s="3" t="s">
        <v>1219</v>
      </c>
      <c r="C609" s="3" t="s">
        <v>5</v>
      </c>
      <c r="D609" s="4"/>
    </row>
    <row r="610" spans="1:4" ht="26.5" customHeight="1">
      <c r="A610" s="2" t="s">
        <v>1220</v>
      </c>
      <c r="B610" s="3" t="s">
        <v>1221</v>
      </c>
      <c r="C610" s="3" t="s">
        <v>5</v>
      </c>
      <c r="D610" s="4"/>
    </row>
    <row r="611" spans="1:4" ht="26.5" customHeight="1">
      <c r="A611" s="2" t="s">
        <v>1222</v>
      </c>
      <c r="B611" s="6" t="s">
        <v>1223</v>
      </c>
      <c r="C611" s="4" t="s">
        <v>5</v>
      </c>
      <c r="D611" s="4"/>
    </row>
    <row r="612" spans="1:4" ht="26.5" customHeight="1">
      <c r="A612" s="2" t="s">
        <v>1224</v>
      </c>
      <c r="B612" s="3" t="s">
        <v>1225</v>
      </c>
      <c r="C612" s="10" t="s">
        <v>5</v>
      </c>
      <c r="D612" s="4"/>
    </row>
    <row r="613" spans="1:4" ht="26.5" customHeight="1">
      <c r="A613" s="2" t="s">
        <v>1226</v>
      </c>
      <c r="B613" s="3" t="s">
        <v>1227</v>
      </c>
      <c r="C613" s="3" t="s">
        <v>5</v>
      </c>
      <c r="D613" s="4"/>
    </row>
    <row r="614" spans="1:4" ht="26.5" customHeight="1">
      <c r="A614" s="2" t="s">
        <v>1228</v>
      </c>
      <c r="B614" s="3" t="s">
        <v>1229</v>
      </c>
      <c r="C614" s="10" t="s">
        <v>5</v>
      </c>
      <c r="D614" s="4"/>
    </row>
    <row r="615" spans="1:4" ht="26.5" customHeight="1">
      <c r="A615" s="2" t="s">
        <v>1230</v>
      </c>
      <c r="B615" s="6" t="s">
        <v>1231</v>
      </c>
      <c r="C615" s="4" t="s">
        <v>5</v>
      </c>
      <c r="D615" s="4"/>
    </row>
    <row r="616" spans="1:4" ht="26.5" customHeight="1">
      <c r="A616" s="2" t="s">
        <v>1232</v>
      </c>
      <c r="B616" s="4" t="s">
        <v>1233</v>
      </c>
      <c r="C616" s="4" t="s">
        <v>5</v>
      </c>
      <c r="D616" s="4"/>
    </row>
    <row r="617" spans="1:4" ht="26.5" customHeight="1">
      <c r="A617" s="2" t="s">
        <v>1234</v>
      </c>
      <c r="B617" s="10" t="s">
        <v>1235</v>
      </c>
      <c r="C617" s="4" t="s">
        <v>5</v>
      </c>
      <c r="D617" s="4"/>
    </row>
    <row r="618" spans="1:4" ht="26.5" customHeight="1">
      <c r="A618" s="2" t="s">
        <v>1236</v>
      </c>
      <c r="B618" s="3" t="s">
        <v>1237</v>
      </c>
      <c r="C618" s="3" t="s">
        <v>5</v>
      </c>
      <c r="D618" s="4"/>
    </row>
    <row r="619" spans="1:4" ht="26.5" customHeight="1">
      <c r="A619" s="2" t="s">
        <v>1238</v>
      </c>
      <c r="B619" s="3" t="s">
        <v>1239</v>
      </c>
      <c r="C619" s="3" t="s">
        <v>5</v>
      </c>
      <c r="D619" s="4"/>
    </row>
    <row r="620" spans="1:4" ht="26.5" customHeight="1">
      <c r="A620" s="2" t="s">
        <v>1240</v>
      </c>
      <c r="B620" s="3" t="s">
        <v>1241</v>
      </c>
      <c r="C620" s="3" t="s">
        <v>5</v>
      </c>
      <c r="D620" s="4"/>
    </row>
    <row r="621" spans="1:4" ht="26.5" customHeight="1">
      <c r="A621" s="2" t="s">
        <v>1242</v>
      </c>
      <c r="B621" s="11" t="s">
        <v>1243</v>
      </c>
      <c r="C621" s="6" t="s">
        <v>5</v>
      </c>
      <c r="D621" s="4"/>
    </row>
    <row r="622" spans="1:4" ht="26.5" customHeight="1">
      <c r="A622" s="2" t="s">
        <v>1244</v>
      </c>
      <c r="B622" s="3" t="s">
        <v>1245</v>
      </c>
      <c r="C622" s="3" t="s">
        <v>5</v>
      </c>
      <c r="D622" s="4"/>
    </row>
    <row r="623" spans="1:4" ht="26.5" customHeight="1">
      <c r="A623" s="2" t="s">
        <v>1246</v>
      </c>
      <c r="B623" s="3" t="s">
        <v>1247</v>
      </c>
      <c r="C623" s="3" t="s">
        <v>5</v>
      </c>
      <c r="D623" s="4"/>
    </row>
    <row r="624" spans="1:4" ht="26.5" customHeight="1">
      <c r="A624" s="2" t="s">
        <v>1248</v>
      </c>
      <c r="B624" s="4" t="s">
        <v>1249</v>
      </c>
      <c r="C624" s="4" t="s">
        <v>5</v>
      </c>
      <c r="D624" s="4"/>
    </row>
    <row r="625" spans="1:4" ht="26.5" customHeight="1">
      <c r="A625" s="2" t="s">
        <v>1250</v>
      </c>
      <c r="B625" s="9" t="s">
        <v>1251</v>
      </c>
      <c r="C625" s="9" t="s">
        <v>5</v>
      </c>
      <c r="D625" s="4"/>
    </row>
    <row r="626" spans="1:4" ht="26.5" customHeight="1">
      <c r="A626" s="2" t="s">
        <v>1252</v>
      </c>
      <c r="B626" s="4" t="s">
        <v>1253</v>
      </c>
      <c r="C626" s="4" t="s">
        <v>5</v>
      </c>
      <c r="D626" s="4"/>
    </row>
    <row r="627" spans="1:4" ht="26.5" customHeight="1">
      <c r="A627" s="2" t="s">
        <v>1254</v>
      </c>
      <c r="B627" s="4" t="s">
        <v>1255</v>
      </c>
      <c r="C627" s="4" t="s">
        <v>5</v>
      </c>
      <c r="D627" s="4"/>
    </row>
    <row r="628" spans="1:4" ht="26.5" customHeight="1">
      <c r="A628" s="2" t="s">
        <v>1256</v>
      </c>
      <c r="B628" s="3" t="s">
        <v>1257</v>
      </c>
      <c r="C628" s="3" t="s">
        <v>5</v>
      </c>
      <c r="D628" s="4"/>
    </row>
    <row r="629" spans="1:4" ht="26.5" customHeight="1">
      <c r="A629" s="2" t="s">
        <v>1258</v>
      </c>
      <c r="B629" s="8" t="s">
        <v>1259</v>
      </c>
      <c r="C629" s="4" t="s">
        <v>5</v>
      </c>
      <c r="D629" s="4"/>
    </row>
    <row r="630" spans="1:4" ht="26.5" customHeight="1">
      <c r="A630" s="2" t="s">
        <v>1260</v>
      </c>
      <c r="B630" s="6" t="s">
        <v>1261</v>
      </c>
      <c r="C630" s="4" t="s">
        <v>5</v>
      </c>
      <c r="D630" s="4"/>
    </row>
    <row r="631" spans="1:4" ht="26.5" customHeight="1">
      <c r="A631" s="2" t="s">
        <v>1262</v>
      </c>
      <c r="B631" s="4" t="s">
        <v>1263</v>
      </c>
      <c r="C631" s="4" t="s">
        <v>5</v>
      </c>
      <c r="D631" s="4"/>
    </row>
    <row r="632" spans="1:4" ht="26.5" customHeight="1">
      <c r="A632" s="2" t="s">
        <v>1264</v>
      </c>
      <c r="B632" s="6" t="s">
        <v>1265</v>
      </c>
      <c r="C632" s="4" t="s">
        <v>5</v>
      </c>
      <c r="D632" s="4"/>
    </row>
    <row r="633" spans="1:4" ht="26.5" customHeight="1">
      <c r="A633" s="2" t="s">
        <v>1266</v>
      </c>
      <c r="B633" s="6" t="s">
        <v>1267</v>
      </c>
      <c r="C633" s="4" t="s">
        <v>5</v>
      </c>
      <c r="D633" s="4"/>
    </row>
    <row r="634" spans="1:4" ht="26.5" customHeight="1">
      <c r="A634" s="2" t="s">
        <v>1268</v>
      </c>
      <c r="B634" s="16" t="s">
        <v>1269</v>
      </c>
      <c r="C634" s="4" t="s">
        <v>5</v>
      </c>
      <c r="D634" s="4"/>
    </row>
    <row r="635" spans="1:4" ht="26.5" customHeight="1">
      <c r="A635" s="2" t="s">
        <v>1270</v>
      </c>
      <c r="B635" s="6" t="s">
        <v>1271</v>
      </c>
      <c r="C635" s="4" t="s">
        <v>5</v>
      </c>
      <c r="D635" s="4"/>
    </row>
    <row r="636" spans="1:4" ht="26.5" customHeight="1">
      <c r="A636" s="2" t="s">
        <v>1272</v>
      </c>
      <c r="B636" s="6" t="s">
        <v>1273</v>
      </c>
      <c r="C636" s="4" t="s">
        <v>5</v>
      </c>
      <c r="D636" s="4"/>
    </row>
    <row r="637" spans="1:4" ht="26.5" customHeight="1">
      <c r="A637" s="2" t="s">
        <v>1274</v>
      </c>
      <c r="B637" s="5" t="s">
        <v>1275</v>
      </c>
      <c r="C637" s="5" t="s">
        <v>5</v>
      </c>
      <c r="D637" s="4"/>
    </row>
    <row r="638" spans="1:4" ht="26.5" customHeight="1">
      <c r="A638" s="2" t="s">
        <v>1276</v>
      </c>
      <c r="B638" s="4" t="s">
        <v>1277</v>
      </c>
      <c r="C638" s="4" t="s">
        <v>5</v>
      </c>
      <c r="D638" s="4"/>
    </row>
    <row r="639" spans="1:4" ht="26.5" customHeight="1">
      <c r="A639" s="2" t="s">
        <v>1278</v>
      </c>
      <c r="B639" s="4" t="s">
        <v>1279</v>
      </c>
      <c r="C639" s="4" t="s">
        <v>5</v>
      </c>
      <c r="D639" s="4"/>
    </row>
    <row r="640" spans="1:4" ht="26.5" customHeight="1">
      <c r="A640" s="2" t="s">
        <v>1280</v>
      </c>
      <c r="B640" s="4" t="s">
        <v>1281</v>
      </c>
      <c r="C640" s="4" t="s">
        <v>5</v>
      </c>
      <c r="D640" s="4"/>
    </row>
    <row r="641" spans="1:4" ht="26.5" customHeight="1">
      <c r="A641" s="2" t="s">
        <v>1282</v>
      </c>
      <c r="B641" s="10" t="s">
        <v>1283</v>
      </c>
      <c r="C641" s="10" t="s">
        <v>5</v>
      </c>
      <c r="D641" s="4"/>
    </row>
    <row r="642" spans="1:4" ht="26.5" customHeight="1">
      <c r="A642" s="2" t="s">
        <v>1284</v>
      </c>
      <c r="B642" s="3" t="s">
        <v>1285</v>
      </c>
      <c r="C642" s="3" t="s">
        <v>5</v>
      </c>
      <c r="D642" s="4"/>
    </row>
    <row r="643" spans="1:4" ht="26.5" customHeight="1">
      <c r="A643" s="2" t="s">
        <v>1286</v>
      </c>
      <c r="B643" s="11" t="s">
        <v>1287</v>
      </c>
      <c r="C643" s="11" t="s">
        <v>5</v>
      </c>
      <c r="D643" s="7"/>
    </row>
    <row r="644" spans="1:4" ht="26.5" customHeight="1">
      <c r="A644" s="2" t="s">
        <v>1288</v>
      </c>
      <c r="B644" s="4" t="s">
        <v>1289</v>
      </c>
      <c r="C644" s="4" t="s">
        <v>5</v>
      </c>
      <c r="D644" s="4"/>
    </row>
    <row r="645" spans="1:4" ht="26.5" customHeight="1">
      <c r="A645" s="2" t="s">
        <v>1290</v>
      </c>
      <c r="B645" s="4" t="s">
        <v>1291</v>
      </c>
      <c r="C645" s="10" t="s">
        <v>5</v>
      </c>
      <c r="D645" s="4"/>
    </row>
    <row r="646" spans="1:4" ht="26.5" customHeight="1">
      <c r="A646" s="2" t="s">
        <v>1292</v>
      </c>
      <c r="B646" s="3" t="s">
        <v>1293</v>
      </c>
      <c r="C646" s="3" t="s">
        <v>5</v>
      </c>
      <c r="D646" s="4"/>
    </row>
    <row r="647" spans="1:4" ht="26.5" customHeight="1">
      <c r="A647" s="2" t="s">
        <v>1294</v>
      </c>
      <c r="B647" s="4" t="s">
        <v>1295</v>
      </c>
      <c r="C647" s="4" t="s">
        <v>5</v>
      </c>
      <c r="D647" s="7"/>
    </row>
    <row r="648" spans="1:4" ht="26.5" customHeight="1">
      <c r="A648" s="2" t="s">
        <v>1296</v>
      </c>
      <c r="B648" s="3" t="s">
        <v>1297</v>
      </c>
      <c r="C648" s="3" t="s">
        <v>5</v>
      </c>
      <c r="D648" s="4"/>
    </row>
    <row r="649" spans="1:4" ht="26.5" customHeight="1">
      <c r="A649" s="2" t="s">
        <v>1298</v>
      </c>
      <c r="B649" s="3" t="s">
        <v>1299</v>
      </c>
      <c r="C649" s="3" t="s">
        <v>5</v>
      </c>
      <c r="D649" s="4"/>
    </row>
    <row r="650" spans="1:4" ht="26.5" customHeight="1">
      <c r="A650" s="2" t="s">
        <v>1300</v>
      </c>
      <c r="B650" s="3" t="s">
        <v>1301</v>
      </c>
      <c r="C650" s="3" t="s">
        <v>5</v>
      </c>
      <c r="D650" s="4"/>
    </row>
    <row r="651" spans="1:4" ht="26.5" customHeight="1">
      <c r="A651" s="2" t="s">
        <v>1302</v>
      </c>
      <c r="B651" s="4" t="s">
        <v>1303</v>
      </c>
      <c r="C651" s="4" t="s">
        <v>5</v>
      </c>
      <c r="D651" s="4"/>
    </row>
    <row r="652" spans="1:4" ht="26.5" customHeight="1">
      <c r="A652" s="2" t="s">
        <v>1304</v>
      </c>
      <c r="B652" s="4" t="s">
        <v>1305</v>
      </c>
      <c r="C652" s="4" t="s">
        <v>5</v>
      </c>
      <c r="D652" s="4"/>
    </row>
    <row r="653" spans="1:4" ht="26.5" customHeight="1">
      <c r="A653" s="2" t="s">
        <v>1306</v>
      </c>
      <c r="B653" s="6" t="s">
        <v>1307</v>
      </c>
      <c r="C653" s="4" t="s">
        <v>5</v>
      </c>
      <c r="D653" s="4"/>
    </row>
    <row r="654" spans="1:4" ht="26.5" customHeight="1">
      <c r="A654" s="2" t="s">
        <v>1308</v>
      </c>
      <c r="B654" s="3" t="s">
        <v>1309</v>
      </c>
      <c r="C654" s="3" t="s">
        <v>5</v>
      </c>
      <c r="D654" s="4"/>
    </row>
    <row r="655" spans="1:4" ht="26.5" customHeight="1">
      <c r="A655" s="2" t="s">
        <v>1310</v>
      </c>
      <c r="B655" s="4" t="s">
        <v>1311</v>
      </c>
      <c r="C655" s="14" t="s">
        <v>5</v>
      </c>
      <c r="D655" s="4"/>
    </row>
    <row r="656" spans="1:4" ht="26.5" customHeight="1">
      <c r="A656" s="2" t="s">
        <v>1312</v>
      </c>
      <c r="B656" s="3" t="s">
        <v>1313</v>
      </c>
      <c r="C656" s="3" t="s">
        <v>5</v>
      </c>
      <c r="D656" s="4"/>
    </row>
    <row r="657" spans="1:4" ht="26.5" customHeight="1">
      <c r="A657" s="2" t="s">
        <v>1314</v>
      </c>
      <c r="B657" s="4" t="s">
        <v>1315</v>
      </c>
      <c r="C657" s="4" t="s">
        <v>5</v>
      </c>
      <c r="D657" s="4"/>
    </row>
    <row r="658" spans="1:4" ht="26.5" customHeight="1">
      <c r="A658" s="2" t="s">
        <v>1316</v>
      </c>
      <c r="B658" s="4" t="s">
        <v>1317</v>
      </c>
      <c r="C658" s="4" t="s">
        <v>5</v>
      </c>
      <c r="D658" s="4"/>
    </row>
    <row r="659" spans="1:4" ht="26.5" customHeight="1">
      <c r="A659" s="2" t="s">
        <v>1318</v>
      </c>
      <c r="B659" s="3" t="s">
        <v>1319</v>
      </c>
      <c r="C659" s="3" t="s">
        <v>5</v>
      </c>
      <c r="D659" s="4"/>
    </row>
    <row r="660" spans="1:4" ht="26.5" customHeight="1">
      <c r="A660" s="2" t="s">
        <v>1320</v>
      </c>
      <c r="B660" s="3" t="s">
        <v>1321</v>
      </c>
      <c r="C660" s="3" t="s">
        <v>5</v>
      </c>
      <c r="D660" s="4"/>
    </row>
    <row r="661" spans="1:4" ht="26.5" customHeight="1">
      <c r="A661" s="2" t="s">
        <v>1322</v>
      </c>
      <c r="B661" s="5" t="s">
        <v>1323</v>
      </c>
      <c r="C661" s="5" t="s">
        <v>5</v>
      </c>
      <c r="D661" s="4"/>
    </row>
    <row r="662" spans="1:4" ht="26.5" customHeight="1">
      <c r="A662" s="2" t="s">
        <v>1324</v>
      </c>
      <c r="B662" s="3" t="s">
        <v>1325</v>
      </c>
      <c r="C662" s="3" t="s">
        <v>5</v>
      </c>
      <c r="D662" s="4"/>
    </row>
    <row r="663" spans="1:4" ht="26.5" customHeight="1">
      <c r="A663" s="2" t="s">
        <v>1326</v>
      </c>
      <c r="B663" s="3" t="s">
        <v>1327</v>
      </c>
      <c r="C663" s="3" t="s">
        <v>5</v>
      </c>
      <c r="D663" s="4"/>
    </row>
    <row r="664" spans="1:4" ht="26.5" customHeight="1">
      <c r="A664" s="2" t="s">
        <v>1328</v>
      </c>
      <c r="B664" s="3" t="s">
        <v>1329</v>
      </c>
      <c r="C664" s="3" t="s">
        <v>5</v>
      </c>
      <c r="D664" s="4"/>
    </row>
    <row r="665" spans="1:4" ht="26.5" customHeight="1">
      <c r="A665" s="2" t="s">
        <v>1330</v>
      </c>
      <c r="B665" s="5" t="s">
        <v>1331</v>
      </c>
      <c r="C665" s="5" t="s">
        <v>5</v>
      </c>
      <c r="D665" s="4"/>
    </row>
    <row r="666" spans="1:4" ht="26.5" customHeight="1">
      <c r="A666" s="2" t="s">
        <v>1332</v>
      </c>
      <c r="B666" s="3" t="s">
        <v>1333</v>
      </c>
      <c r="C666" s="3" t="s">
        <v>5</v>
      </c>
      <c r="D666" s="4"/>
    </row>
    <row r="667" spans="1:4" ht="26.5" customHeight="1">
      <c r="A667" s="2" t="s">
        <v>1334</v>
      </c>
      <c r="B667" s="3" t="s">
        <v>1335</v>
      </c>
      <c r="C667" s="3" t="s">
        <v>5</v>
      </c>
      <c r="D667" s="4"/>
    </row>
    <row r="668" spans="1:4" ht="26.5" customHeight="1">
      <c r="A668" s="2" t="s">
        <v>1336</v>
      </c>
      <c r="B668" s="4" t="s">
        <v>1337</v>
      </c>
      <c r="C668" s="4" t="s">
        <v>5</v>
      </c>
      <c r="D668" s="4"/>
    </row>
    <row r="669" spans="1:4" ht="26.5" customHeight="1">
      <c r="A669" s="2" t="s">
        <v>1338</v>
      </c>
      <c r="B669" s="3" t="s">
        <v>1339</v>
      </c>
      <c r="C669" s="3" t="s">
        <v>5</v>
      </c>
      <c r="D669" s="4"/>
    </row>
    <row r="670" spans="1:4" ht="26.5" customHeight="1">
      <c r="A670" s="2" t="s">
        <v>1340</v>
      </c>
      <c r="B670" s="6" t="s">
        <v>1341</v>
      </c>
      <c r="C670" s="6" t="s">
        <v>5</v>
      </c>
      <c r="D670" s="4"/>
    </row>
    <row r="671" spans="1:4" ht="26.5" customHeight="1">
      <c r="A671" s="2" t="s">
        <v>1342</v>
      </c>
      <c r="B671" s="6" t="s">
        <v>1343</v>
      </c>
      <c r="C671" s="6" t="s">
        <v>5</v>
      </c>
      <c r="D671" s="4"/>
    </row>
    <row r="672" spans="1:4" ht="26.5" customHeight="1">
      <c r="A672" s="2" t="s">
        <v>1344</v>
      </c>
      <c r="B672" s="6" t="s">
        <v>1345</v>
      </c>
      <c r="C672" s="4" t="s">
        <v>5</v>
      </c>
      <c r="D672" s="4"/>
    </row>
    <row r="673" spans="1:4" ht="26.5" customHeight="1">
      <c r="A673" s="2" t="s">
        <v>1346</v>
      </c>
      <c r="B673" s="3" t="s">
        <v>1347</v>
      </c>
      <c r="C673" s="3" t="s">
        <v>5</v>
      </c>
      <c r="D673" s="4"/>
    </row>
    <row r="674" spans="1:4" ht="26.5" customHeight="1">
      <c r="A674" s="2" t="s">
        <v>1348</v>
      </c>
      <c r="B674" s="6" t="s">
        <v>1349</v>
      </c>
      <c r="C674" s="4" t="s">
        <v>5</v>
      </c>
      <c r="D674" s="4"/>
    </row>
    <row r="675" spans="1:4" ht="26.5" customHeight="1">
      <c r="A675" s="2" t="s">
        <v>1350</v>
      </c>
      <c r="B675" s="6" t="s">
        <v>1351</v>
      </c>
      <c r="C675" s="4" t="s">
        <v>5</v>
      </c>
      <c r="D675" s="4"/>
    </row>
    <row r="676" spans="1:4" ht="26.5" customHeight="1">
      <c r="A676" s="2" t="s">
        <v>1352</v>
      </c>
      <c r="B676" s="4" t="s">
        <v>1353</v>
      </c>
      <c r="C676" s="4" t="s">
        <v>5</v>
      </c>
      <c r="D676" s="4"/>
    </row>
    <row r="677" spans="1:4" ht="26.5" customHeight="1">
      <c r="A677" s="2" t="s">
        <v>1354</v>
      </c>
      <c r="B677" s="6" t="s">
        <v>1355</v>
      </c>
      <c r="C677" s="4" t="s">
        <v>5</v>
      </c>
      <c r="D677" s="4"/>
    </row>
    <row r="678" spans="1:4" ht="26.5" customHeight="1">
      <c r="A678" s="2" t="s">
        <v>1356</v>
      </c>
      <c r="B678" s="10" t="s">
        <v>1357</v>
      </c>
      <c r="C678" s="4" t="s">
        <v>5</v>
      </c>
      <c r="D678" s="4"/>
    </row>
    <row r="679" spans="1:4" ht="26.5" customHeight="1">
      <c r="A679" s="2" t="s">
        <v>1358</v>
      </c>
      <c r="B679" s="6" t="s">
        <v>1359</v>
      </c>
      <c r="C679" s="4" t="s">
        <v>5</v>
      </c>
      <c r="D679" s="4"/>
    </row>
    <row r="680" spans="1:4" ht="26.5" customHeight="1">
      <c r="A680" s="2" t="s">
        <v>1360</v>
      </c>
      <c r="B680" s="4" t="s">
        <v>1361</v>
      </c>
      <c r="C680" s="4" t="s">
        <v>5</v>
      </c>
      <c r="D680" s="4"/>
    </row>
    <row r="681" spans="1:4" ht="26.5" customHeight="1">
      <c r="A681" s="2" t="s">
        <v>1362</v>
      </c>
      <c r="B681" s="3" t="s">
        <v>1363</v>
      </c>
      <c r="C681" s="3" t="s">
        <v>5</v>
      </c>
      <c r="D681" s="4"/>
    </row>
    <row r="682" spans="1:4" ht="26.5" customHeight="1">
      <c r="A682" s="2" t="s">
        <v>1364</v>
      </c>
      <c r="B682" s="9" t="s">
        <v>1365</v>
      </c>
      <c r="C682" s="9" t="s">
        <v>5</v>
      </c>
      <c r="D682" s="4"/>
    </row>
    <row r="683" spans="1:4" ht="26.5" customHeight="1">
      <c r="A683" s="2" t="s">
        <v>1366</v>
      </c>
      <c r="B683" s="3" t="s">
        <v>1367</v>
      </c>
      <c r="C683" s="3" t="s">
        <v>5</v>
      </c>
      <c r="D683" s="4"/>
    </row>
    <row r="684" spans="1:4" ht="26.5" customHeight="1">
      <c r="A684" s="2" t="s">
        <v>1368</v>
      </c>
      <c r="B684" s="4" t="s">
        <v>1369</v>
      </c>
      <c r="C684" s="4" t="s">
        <v>5</v>
      </c>
      <c r="D684" s="4"/>
    </row>
    <row r="685" spans="1:4" ht="26.5" customHeight="1">
      <c r="A685" s="2" t="s">
        <v>1370</v>
      </c>
      <c r="B685" s="5" t="s">
        <v>1371</v>
      </c>
      <c r="C685" s="5" t="s">
        <v>5</v>
      </c>
      <c r="D685" s="4"/>
    </row>
    <row r="686" spans="1:4" ht="26.5" customHeight="1">
      <c r="A686" s="2" t="s">
        <v>1372</v>
      </c>
      <c r="B686" s="3" t="s">
        <v>1373</v>
      </c>
      <c r="C686" s="3" t="s">
        <v>5</v>
      </c>
      <c r="D686" s="4"/>
    </row>
    <row r="687" spans="1:4" ht="26.5" customHeight="1">
      <c r="A687" s="2" t="s">
        <v>1374</v>
      </c>
      <c r="B687" s="4" t="s">
        <v>1375</v>
      </c>
      <c r="C687" s="4" t="s">
        <v>5</v>
      </c>
      <c r="D687" s="4"/>
    </row>
    <row r="688" spans="1:4" ht="26.5" customHeight="1">
      <c r="A688" s="2" t="s">
        <v>1376</v>
      </c>
      <c r="B688" s="4" t="s">
        <v>1377</v>
      </c>
      <c r="C688" s="4" t="s">
        <v>5</v>
      </c>
      <c r="D688" s="4"/>
    </row>
    <row r="689" spans="1:4" ht="26.5" customHeight="1">
      <c r="A689" s="2" t="s">
        <v>1378</v>
      </c>
      <c r="B689" s="3" t="s">
        <v>1379</v>
      </c>
      <c r="C689" s="3" t="s">
        <v>5</v>
      </c>
      <c r="D689" s="4"/>
    </row>
    <row r="690" spans="1:4" ht="26.5" customHeight="1">
      <c r="A690" s="2" t="s">
        <v>1380</v>
      </c>
      <c r="B690" s="3" t="s">
        <v>1381</v>
      </c>
      <c r="C690" s="3" t="s">
        <v>5</v>
      </c>
      <c r="D690" s="4"/>
    </row>
    <row r="691" spans="1:4" ht="26.5" customHeight="1">
      <c r="A691" s="2" t="s">
        <v>1382</v>
      </c>
      <c r="B691" s="4" t="s">
        <v>1383</v>
      </c>
      <c r="C691" s="4" t="s">
        <v>5</v>
      </c>
      <c r="D691" s="4"/>
    </row>
    <row r="692" spans="1:4" ht="26.5" customHeight="1">
      <c r="A692" s="2" t="s">
        <v>1384</v>
      </c>
      <c r="B692" s="10" t="s">
        <v>1385</v>
      </c>
      <c r="C692" s="10" t="s">
        <v>5</v>
      </c>
      <c r="D692" s="4"/>
    </row>
    <row r="693" spans="1:4" ht="26.5" customHeight="1">
      <c r="A693" s="2" t="s">
        <v>1386</v>
      </c>
      <c r="B693" s="3" t="s">
        <v>1387</v>
      </c>
      <c r="C693" s="3" t="s">
        <v>5</v>
      </c>
      <c r="D693" s="4"/>
    </row>
    <row r="694" spans="1:4" ht="26.5" customHeight="1">
      <c r="A694" s="2" t="s">
        <v>1388</v>
      </c>
      <c r="B694" s="4" t="s">
        <v>1389</v>
      </c>
      <c r="C694" s="6" t="s">
        <v>5</v>
      </c>
      <c r="D694" s="4"/>
    </row>
    <row r="695" spans="1:4" ht="26.5" customHeight="1">
      <c r="A695" s="2" t="s">
        <v>1390</v>
      </c>
      <c r="B695" s="3" t="s">
        <v>1391</v>
      </c>
      <c r="C695" s="3" t="s">
        <v>5</v>
      </c>
      <c r="D695" s="4"/>
    </row>
    <row r="696" spans="1:4" ht="26.5" customHeight="1">
      <c r="A696" s="2" t="s">
        <v>1392</v>
      </c>
      <c r="B696" s="4" t="s">
        <v>1393</v>
      </c>
      <c r="C696" s="4" t="s">
        <v>5</v>
      </c>
      <c r="D696" s="4"/>
    </row>
    <row r="697" spans="1:4" ht="26.5" customHeight="1">
      <c r="A697" s="2" t="s">
        <v>1394</v>
      </c>
      <c r="B697" s="5" t="s">
        <v>1395</v>
      </c>
      <c r="C697" s="5" t="s">
        <v>5</v>
      </c>
      <c r="D697" s="4"/>
    </row>
    <row r="698" spans="1:4" ht="26.5" customHeight="1">
      <c r="A698" s="2" t="s">
        <v>1396</v>
      </c>
      <c r="B698" s="10" t="s">
        <v>1397</v>
      </c>
      <c r="C698" s="4" t="s">
        <v>5</v>
      </c>
      <c r="D698" s="4"/>
    </row>
    <row r="699" spans="1:4" ht="26.5" customHeight="1">
      <c r="A699" s="2" t="s">
        <v>1398</v>
      </c>
      <c r="B699" s="3" t="s">
        <v>1399</v>
      </c>
      <c r="C699" s="3" t="s">
        <v>5</v>
      </c>
      <c r="D699" s="4"/>
    </row>
    <row r="700" spans="1:4" ht="26.5" customHeight="1">
      <c r="A700" s="2" t="s">
        <v>1400</v>
      </c>
      <c r="B700" s="3" t="s">
        <v>1401</v>
      </c>
      <c r="C700" s="3" t="s">
        <v>5</v>
      </c>
      <c r="D700" s="4"/>
    </row>
    <row r="701" spans="1:4" ht="26.5" customHeight="1">
      <c r="A701" s="2" t="s">
        <v>1402</v>
      </c>
      <c r="B701" s="3" t="s">
        <v>1403</v>
      </c>
      <c r="C701" s="3" t="s">
        <v>5</v>
      </c>
      <c r="D701" s="4"/>
    </row>
    <row r="702" spans="1:4" ht="26.5" customHeight="1">
      <c r="A702" s="2" t="s">
        <v>1404</v>
      </c>
      <c r="B702" s="4" t="s">
        <v>1405</v>
      </c>
      <c r="C702" s="10" t="s">
        <v>5</v>
      </c>
      <c r="D702" s="4"/>
    </row>
    <row r="703" spans="1:4" ht="26.5" customHeight="1">
      <c r="A703" s="2" t="s">
        <v>1406</v>
      </c>
      <c r="B703" s="4" t="s">
        <v>1407</v>
      </c>
      <c r="C703" s="4" t="s">
        <v>5</v>
      </c>
      <c r="D703" s="4"/>
    </row>
    <row r="704" spans="1:4" ht="26.5" customHeight="1">
      <c r="A704" s="2" t="s">
        <v>1408</v>
      </c>
      <c r="B704" s="13" t="s">
        <v>1409</v>
      </c>
      <c r="C704" s="13" t="s">
        <v>5</v>
      </c>
      <c r="D704" s="4"/>
    </row>
    <row r="705" spans="1:4" ht="26.5" customHeight="1">
      <c r="A705" s="2" t="s">
        <v>1410</v>
      </c>
      <c r="B705" s="4" t="s">
        <v>1411</v>
      </c>
      <c r="C705" s="4" t="s">
        <v>5</v>
      </c>
      <c r="D705" s="4"/>
    </row>
    <row r="706" spans="1:4" ht="26.5" customHeight="1">
      <c r="A706" s="2" t="s">
        <v>1412</v>
      </c>
      <c r="B706" s="3" t="s">
        <v>1413</v>
      </c>
      <c r="C706" s="3" t="s">
        <v>5</v>
      </c>
      <c r="D706" s="4"/>
    </row>
    <row r="707" spans="1:4" ht="26.5" customHeight="1">
      <c r="A707" s="2" t="s">
        <v>1414</v>
      </c>
      <c r="B707" s="3" t="s">
        <v>1415</v>
      </c>
      <c r="C707" s="3" t="s">
        <v>5</v>
      </c>
      <c r="D707" s="4"/>
    </row>
    <row r="708" spans="1:4" ht="26.5" customHeight="1">
      <c r="A708" s="2" t="s">
        <v>1416</v>
      </c>
      <c r="B708" s="3" t="s">
        <v>1417</v>
      </c>
      <c r="C708" s="3" t="s">
        <v>5</v>
      </c>
      <c r="D708" s="4"/>
    </row>
    <row r="709" spans="1:4" ht="26.5" customHeight="1">
      <c r="A709" s="2" t="s">
        <v>1418</v>
      </c>
      <c r="B709" s="13" t="s">
        <v>1419</v>
      </c>
      <c r="C709" s="6" t="s">
        <v>5</v>
      </c>
      <c r="D709" s="4"/>
    </row>
    <row r="710" spans="1:4" ht="26.5" customHeight="1">
      <c r="A710" s="2" t="s">
        <v>1420</v>
      </c>
      <c r="B710" s="4" t="s">
        <v>1421</v>
      </c>
      <c r="C710" s="6" t="s">
        <v>5</v>
      </c>
      <c r="D710" s="4"/>
    </row>
    <row r="711" spans="1:4" ht="26.5" customHeight="1">
      <c r="A711" s="2" t="s">
        <v>1422</v>
      </c>
      <c r="B711" s="3" t="s">
        <v>1423</v>
      </c>
      <c r="C711" s="3" t="s">
        <v>5</v>
      </c>
      <c r="D711" s="4"/>
    </row>
    <row r="712" spans="1:4" ht="26.5" customHeight="1">
      <c r="A712" s="2" t="s">
        <v>1424</v>
      </c>
      <c r="B712" s="3" t="s">
        <v>1425</v>
      </c>
      <c r="C712" s="3" t="s">
        <v>5</v>
      </c>
      <c r="D712" s="4"/>
    </row>
    <row r="713" spans="1:4" ht="26.5" customHeight="1">
      <c r="A713" s="2" t="s">
        <v>1426</v>
      </c>
      <c r="B713" s="3" t="s">
        <v>1427</v>
      </c>
      <c r="C713" s="3" t="s">
        <v>5</v>
      </c>
      <c r="D713" s="4"/>
    </row>
    <row r="714" spans="1:4" ht="26.5" customHeight="1">
      <c r="A714" s="2" t="s">
        <v>1428</v>
      </c>
      <c r="B714" s="3" t="s">
        <v>1429</v>
      </c>
      <c r="C714" s="3" t="s">
        <v>5</v>
      </c>
      <c r="D714" s="4"/>
    </row>
    <row r="715" spans="1:4" ht="26.5" customHeight="1">
      <c r="A715" s="2" t="s">
        <v>1430</v>
      </c>
      <c r="B715" s="3" t="s">
        <v>1431</v>
      </c>
      <c r="C715" s="3" t="s">
        <v>5</v>
      </c>
      <c r="D715" s="4"/>
    </row>
    <row r="716" spans="1:4" ht="26.5" customHeight="1">
      <c r="A716" s="2" t="s">
        <v>1432</v>
      </c>
      <c r="B716" s="9" t="s">
        <v>1433</v>
      </c>
      <c r="C716" s="9" t="s">
        <v>5</v>
      </c>
      <c r="D716" s="4"/>
    </row>
    <row r="717" spans="1:4" ht="26.5" customHeight="1">
      <c r="A717" s="2" t="s">
        <v>1434</v>
      </c>
      <c r="B717" s="4" t="s">
        <v>1435</v>
      </c>
      <c r="C717" s="4" t="s">
        <v>5</v>
      </c>
      <c r="D717" s="4"/>
    </row>
    <row r="718" spans="1:4" ht="26.5" customHeight="1">
      <c r="A718" s="2" t="s">
        <v>1436</v>
      </c>
      <c r="B718" s="4" t="s">
        <v>1437</v>
      </c>
      <c r="C718" s="4" t="s">
        <v>5</v>
      </c>
      <c r="D718" s="4"/>
    </row>
    <row r="719" spans="1:4" ht="26.5" customHeight="1">
      <c r="A719" s="2" t="s">
        <v>1438</v>
      </c>
      <c r="B719" s="4" t="s">
        <v>1439</v>
      </c>
      <c r="C719" s="4" t="s">
        <v>5</v>
      </c>
      <c r="D719" s="4"/>
    </row>
    <row r="720" spans="1:4" ht="26.5" customHeight="1">
      <c r="A720" s="2" t="s">
        <v>1440</v>
      </c>
      <c r="B720" s="4" t="s">
        <v>1441</v>
      </c>
      <c r="C720" s="4" t="s">
        <v>5</v>
      </c>
      <c r="D720" s="4"/>
    </row>
    <row r="721" spans="1:4" ht="26.5" customHeight="1">
      <c r="A721" s="2" t="s">
        <v>1442</v>
      </c>
      <c r="B721" s="3" t="s">
        <v>1443</v>
      </c>
      <c r="C721" s="3" t="s">
        <v>5</v>
      </c>
      <c r="D721" s="4"/>
    </row>
    <row r="722" spans="1:4" ht="26.5" customHeight="1">
      <c r="A722" s="2" t="s">
        <v>1444</v>
      </c>
      <c r="B722" s="3" t="s">
        <v>1445</v>
      </c>
      <c r="C722" s="3" t="s">
        <v>5</v>
      </c>
      <c r="D722" s="4"/>
    </row>
    <row r="723" spans="1:4" ht="26.5" customHeight="1">
      <c r="A723" s="2" t="s">
        <v>1446</v>
      </c>
      <c r="B723" s="4" t="s">
        <v>1447</v>
      </c>
      <c r="C723" s="4" t="s">
        <v>5</v>
      </c>
      <c r="D723" s="4"/>
    </row>
    <row r="724" spans="1:4" ht="26.5" customHeight="1">
      <c r="A724" s="2" t="s">
        <v>1448</v>
      </c>
      <c r="B724" s="4" t="s">
        <v>1449</v>
      </c>
      <c r="C724" s="8" t="s">
        <v>5</v>
      </c>
      <c r="D724" s="4"/>
    </row>
    <row r="725" spans="1:4" ht="26.5" customHeight="1">
      <c r="A725" s="2" t="s">
        <v>1450</v>
      </c>
      <c r="B725" s="3" t="s">
        <v>1451</v>
      </c>
      <c r="C725" s="3" t="s">
        <v>5</v>
      </c>
      <c r="D725" s="4"/>
    </row>
    <row r="726" spans="1:4" ht="26.5" customHeight="1">
      <c r="A726" s="2" t="s">
        <v>1452</v>
      </c>
      <c r="B726" s="3" t="s">
        <v>1453</v>
      </c>
      <c r="C726" s="3" t="s">
        <v>5</v>
      </c>
      <c r="D726" s="4"/>
    </row>
    <row r="727" spans="1:4" ht="26.5" customHeight="1">
      <c r="A727" s="2" t="s">
        <v>1454</v>
      </c>
      <c r="B727" s="3" t="s">
        <v>1455</v>
      </c>
      <c r="C727" s="3" t="s">
        <v>5</v>
      </c>
      <c r="D727" s="4"/>
    </row>
    <row r="728" spans="1:4" ht="26.5" customHeight="1">
      <c r="A728" s="2" t="s">
        <v>1456</v>
      </c>
      <c r="B728" s="3" t="s">
        <v>1457</v>
      </c>
      <c r="C728" s="3" t="s">
        <v>5</v>
      </c>
      <c r="D728" s="4"/>
    </row>
    <row r="729" spans="1:4" ht="26.5" customHeight="1">
      <c r="A729" s="2" t="s">
        <v>1458</v>
      </c>
      <c r="B729" s="3" t="s">
        <v>1459</v>
      </c>
      <c r="C729" s="3" t="s">
        <v>5</v>
      </c>
      <c r="D729" s="4"/>
    </row>
    <row r="730" spans="1:4" ht="26.5" customHeight="1">
      <c r="A730" s="2" t="s">
        <v>1460</v>
      </c>
      <c r="B730" s="6" t="s">
        <v>1461</v>
      </c>
      <c r="C730" s="4" t="s">
        <v>5</v>
      </c>
      <c r="D730" s="4"/>
    </row>
    <row r="731" spans="1:4" ht="26.5" customHeight="1">
      <c r="A731" s="2" t="s">
        <v>1462</v>
      </c>
      <c r="B731" s="10" t="s">
        <v>1463</v>
      </c>
      <c r="C731" s="10" t="s">
        <v>5</v>
      </c>
      <c r="D731" s="4"/>
    </row>
    <row r="732" spans="1:4" ht="26.5" customHeight="1">
      <c r="A732" s="2" t="s">
        <v>1464</v>
      </c>
      <c r="B732" s="3" t="s">
        <v>1465</v>
      </c>
      <c r="C732" s="3" t="s">
        <v>5</v>
      </c>
      <c r="D732" s="4"/>
    </row>
    <row r="733" spans="1:4" ht="26.5" customHeight="1">
      <c r="A733" s="2" t="s">
        <v>1466</v>
      </c>
      <c r="B733" s="3" t="s">
        <v>1467</v>
      </c>
      <c r="C733" s="3" t="s">
        <v>5</v>
      </c>
      <c r="D733" s="4"/>
    </row>
    <row r="734" spans="1:4" ht="26.5" customHeight="1">
      <c r="A734" s="2" t="s">
        <v>1468</v>
      </c>
      <c r="B734" s="3" t="s">
        <v>1469</v>
      </c>
      <c r="C734" s="3" t="s">
        <v>5</v>
      </c>
      <c r="D734" s="4"/>
    </row>
    <row r="735" spans="1:4" ht="26.5" customHeight="1">
      <c r="A735" s="2" t="s">
        <v>1470</v>
      </c>
      <c r="B735" s="10" t="s">
        <v>1471</v>
      </c>
      <c r="C735" s="10" t="s">
        <v>5</v>
      </c>
      <c r="D735" s="4"/>
    </row>
    <row r="736" spans="1:4" ht="26.5" customHeight="1">
      <c r="A736" s="2" t="s">
        <v>1472</v>
      </c>
      <c r="B736" s="3" t="s">
        <v>1473</v>
      </c>
      <c r="C736" s="3" t="s">
        <v>5</v>
      </c>
      <c r="D736" s="4"/>
    </row>
    <row r="737" spans="1:4" ht="26.5" customHeight="1">
      <c r="A737" s="2" t="s">
        <v>1474</v>
      </c>
      <c r="B737" s="4" t="s">
        <v>1475</v>
      </c>
      <c r="C737" s="4" t="s">
        <v>5</v>
      </c>
      <c r="D737" s="4"/>
    </row>
    <row r="738" spans="1:4" ht="26.5" customHeight="1">
      <c r="A738" s="2" t="s">
        <v>1476</v>
      </c>
      <c r="B738" s="3" t="s">
        <v>1477</v>
      </c>
      <c r="C738" s="10" t="s">
        <v>5</v>
      </c>
      <c r="D738" s="4"/>
    </row>
    <row r="739" spans="1:4" ht="26.5" customHeight="1">
      <c r="A739" s="2" t="s">
        <v>1478</v>
      </c>
      <c r="B739" s="10" t="s">
        <v>1479</v>
      </c>
      <c r="C739" s="4" t="s">
        <v>5</v>
      </c>
      <c r="D739" s="4"/>
    </row>
    <row r="740" spans="1:4" ht="26.5" customHeight="1">
      <c r="A740" s="2" t="s">
        <v>1480</v>
      </c>
      <c r="B740" s="4" t="s">
        <v>1481</v>
      </c>
      <c r="C740" s="6" t="s">
        <v>5</v>
      </c>
      <c r="D740" s="4"/>
    </row>
    <row r="741" spans="1:4" ht="26.5" customHeight="1">
      <c r="A741" s="2" t="s">
        <v>1482</v>
      </c>
      <c r="B741" s="4" t="s">
        <v>1483</v>
      </c>
      <c r="C741" s="4" t="s">
        <v>5</v>
      </c>
      <c r="D741" s="4"/>
    </row>
    <row r="742" spans="1:4" ht="26.5" customHeight="1">
      <c r="A742" s="2" t="s">
        <v>1484</v>
      </c>
      <c r="B742" s="3" t="s">
        <v>1485</v>
      </c>
      <c r="C742" s="3" t="s">
        <v>5</v>
      </c>
      <c r="D742" s="4"/>
    </row>
    <row r="743" spans="1:4" ht="26.5" customHeight="1">
      <c r="A743" s="2" t="s">
        <v>1486</v>
      </c>
      <c r="B743" s="3" t="s">
        <v>1487</v>
      </c>
      <c r="C743" s="3" t="s">
        <v>5</v>
      </c>
      <c r="D743" s="4"/>
    </row>
    <row r="744" spans="1:4" ht="26.5" customHeight="1">
      <c r="A744" s="2" t="s">
        <v>1488</v>
      </c>
      <c r="B744" s="3" t="s">
        <v>1489</v>
      </c>
      <c r="C744" s="3" t="s">
        <v>5</v>
      </c>
      <c r="D744" s="4"/>
    </row>
    <row r="745" spans="1:4" ht="26.5" customHeight="1">
      <c r="A745" s="2" t="s">
        <v>1490</v>
      </c>
      <c r="B745" s="3" t="s">
        <v>1491</v>
      </c>
      <c r="C745" s="3" t="s">
        <v>5</v>
      </c>
      <c r="D745" s="4"/>
    </row>
    <row r="746" spans="1:4" ht="26.5" customHeight="1">
      <c r="A746" s="2" t="s">
        <v>1492</v>
      </c>
      <c r="B746" s="4" t="s">
        <v>1493</v>
      </c>
      <c r="C746" s="8" t="s">
        <v>5</v>
      </c>
      <c r="D746" s="4"/>
    </row>
    <row r="747" spans="1:4" ht="26.5" customHeight="1">
      <c r="A747" s="2" t="s">
        <v>1494</v>
      </c>
      <c r="B747" s="4" t="s">
        <v>1495</v>
      </c>
      <c r="C747" s="4" t="s">
        <v>5</v>
      </c>
      <c r="D747" s="4"/>
    </row>
    <row r="748" spans="1:4" ht="26.5" customHeight="1">
      <c r="A748" s="2" t="s">
        <v>1496</v>
      </c>
      <c r="B748" s="3" t="s">
        <v>1497</v>
      </c>
      <c r="C748" s="3" t="s">
        <v>5</v>
      </c>
      <c r="D748" s="4"/>
    </row>
    <row r="749" spans="1:4" ht="26.5" customHeight="1">
      <c r="A749" s="2" t="s">
        <v>1498</v>
      </c>
      <c r="B749" s="3" t="s">
        <v>1499</v>
      </c>
      <c r="C749" s="3" t="s">
        <v>5</v>
      </c>
      <c r="D749" s="4"/>
    </row>
    <row r="750" spans="1:4" ht="26.5" customHeight="1">
      <c r="A750" s="2" t="s">
        <v>1500</v>
      </c>
      <c r="B750" s="3" t="s">
        <v>1501</v>
      </c>
      <c r="C750" s="3" t="s">
        <v>5</v>
      </c>
      <c r="D750" s="4"/>
    </row>
    <row r="751" spans="1:4" ht="26.5" customHeight="1">
      <c r="A751" s="2" t="s">
        <v>1502</v>
      </c>
      <c r="B751" s="10" t="s">
        <v>1503</v>
      </c>
      <c r="C751" s="4" t="s">
        <v>5</v>
      </c>
      <c r="D751" s="4"/>
    </row>
    <row r="752" spans="1:4" ht="26.5" customHeight="1">
      <c r="A752" s="2" t="s">
        <v>1504</v>
      </c>
      <c r="B752" s="3" t="s">
        <v>1505</v>
      </c>
      <c r="C752" s="3" t="s">
        <v>5</v>
      </c>
      <c r="D752" s="4"/>
    </row>
    <row r="753" spans="1:4" ht="26.5" customHeight="1">
      <c r="A753" s="2" t="s">
        <v>1506</v>
      </c>
      <c r="B753" s="10" t="s">
        <v>1507</v>
      </c>
      <c r="C753" s="10" t="s">
        <v>5</v>
      </c>
      <c r="D753" s="4"/>
    </row>
    <row r="754" spans="1:4" ht="26.5" customHeight="1">
      <c r="A754" s="2" t="s">
        <v>1508</v>
      </c>
      <c r="B754" s="10" t="s">
        <v>1509</v>
      </c>
      <c r="C754" s="4" t="s">
        <v>5</v>
      </c>
      <c r="D754" s="4"/>
    </row>
    <row r="755" spans="1:4" ht="26.5" customHeight="1">
      <c r="A755" s="2" t="s">
        <v>1510</v>
      </c>
      <c r="B755" s="3" t="s">
        <v>1511</v>
      </c>
      <c r="C755" s="3" t="s">
        <v>5</v>
      </c>
      <c r="D755" s="4"/>
    </row>
    <row r="756" spans="1:4" ht="26.5" customHeight="1">
      <c r="A756" s="2" t="s">
        <v>1512</v>
      </c>
      <c r="B756" s="3" t="s">
        <v>1513</v>
      </c>
      <c r="C756" s="3" t="s">
        <v>5</v>
      </c>
      <c r="D756" s="4"/>
    </row>
    <row r="757" spans="1:4" ht="26.5" customHeight="1">
      <c r="A757" s="2" t="s">
        <v>1514</v>
      </c>
      <c r="B757" s="3" t="s">
        <v>1515</v>
      </c>
      <c r="C757" s="3" t="s">
        <v>5</v>
      </c>
      <c r="D757" s="4"/>
    </row>
    <row r="758" spans="1:4" ht="26.5" customHeight="1">
      <c r="A758" s="2" t="s">
        <v>1516</v>
      </c>
      <c r="B758" s="3" t="s">
        <v>1517</v>
      </c>
      <c r="C758" s="3" t="s">
        <v>5</v>
      </c>
      <c r="D758" s="4"/>
    </row>
    <row r="759" spans="1:4" ht="26.5" customHeight="1">
      <c r="A759" s="2" t="s">
        <v>1518</v>
      </c>
      <c r="B759" s="3" t="s">
        <v>1519</v>
      </c>
      <c r="C759" s="3" t="s">
        <v>5</v>
      </c>
      <c r="D759" s="4"/>
    </row>
    <row r="760" spans="1:4" ht="26.5" customHeight="1">
      <c r="A760" s="2" t="s">
        <v>1520</v>
      </c>
      <c r="B760" s="10" t="s">
        <v>1521</v>
      </c>
      <c r="C760" s="4" t="s">
        <v>5</v>
      </c>
      <c r="D760" s="4"/>
    </row>
    <row r="761" spans="1:4" ht="26.5" customHeight="1">
      <c r="A761" s="2" t="s">
        <v>1522</v>
      </c>
      <c r="B761" s="4" t="s">
        <v>1523</v>
      </c>
      <c r="C761" s="4" t="s">
        <v>5</v>
      </c>
      <c r="D761" s="4"/>
    </row>
    <row r="762" spans="1:4" ht="26.5" customHeight="1">
      <c r="A762" s="2" t="s">
        <v>1524</v>
      </c>
      <c r="B762" s="4" t="s">
        <v>1525</v>
      </c>
      <c r="C762" s="4" t="s">
        <v>5</v>
      </c>
      <c r="D762" s="4"/>
    </row>
    <row r="763" spans="1:4" ht="26.5" customHeight="1">
      <c r="A763" s="2" t="s">
        <v>1526</v>
      </c>
      <c r="B763" s="4" t="s">
        <v>1527</v>
      </c>
      <c r="C763" s="4" t="s">
        <v>5</v>
      </c>
      <c r="D763" s="4"/>
    </row>
    <row r="764" spans="1:4" ht="26.5" customHeight="1">
      <c r="A764" s="2" t="s">
        <v>1528</v>
      </c>
      <c r="B764" s="6" t="s">
        <v>1529</v>
      </c>
      <c r="C764" s="6" t="s">
        <v>5</v>
      </c>
      <c r="D764" s="4"/>
    </row>
    <row r="765" spans="1:4" ht="26.5" customHeight="1">
      <c r="A765" s="2" t="s">
        <v>1530</v>
      </c>
      <c r="B765" s="8" t="s">
        <v>1531</v>
      </c>
      <c r="C765" s="4" t="s">
        <v>5</v>
      </c>
      <c r="D765" s="4"/>
    </row>
    <row r="766" spans="1:4" ht="26.5" customHeight="1">
      <c r="A766" s="2" t="s">
        <v>1532</v>
      </c>
      <c r="B766" s="3" t="s">
        <v>1533</v>
      </c>
      <c r="C766" s="3" t="s">
        <v>5</v>
      </c>
      <c r="D766" s="4"/>
    </row>
    <row r="767" spans="1:4" ht="26.5" customHeight="1">
      <c r="A767" s="2" t="s">
        <v>1534</v>
      </c>
      <c r="B767" s="3" t="s">
        <v>1535</v>
      </c>
      <c r="C767" s="3" t="s">
        <v>5</v>
      </c>
      <c r="D767" s="4"/>
    </row>
    <row r="768" spans="1:4" ht="26.5" customHeight="1">
      <c r="A768" s="2" t="s">
        <v>1536</v>
      </c>
      <c r="B768" s="4" t="s">
        <v>1537</v>
      </c>
      <c r="C768" s="4" t="s">
        <v>5</v>
      </c>
      <c r="D768" s="7"/>
    </row>
    <row r="769" spans="1:4" ht="26.5" customHeight="1">
      <c r="A769" s="2" t="s">
        <v>1538</v>
      </c>
      <c r="B769" s="4" t="s">
        <v>1539</v>
      </c>
      <c r="C769" s="4" t="s">
        <v>5</v>
      </c>
      <c r="D769" s="4"/>
    </row>
    <row r="770" spans="1:4" ht="26.5" customHeight="1">
      <c r="A770" s="2" t="s">
        <v>1540</v>
      </c>
      <c r="B770" s="4" t="s">
        <v>1541</v>
      </c>
      <c r="C770" s="4" t="s">
        <v>5</v>
      </c>
      <c r="D770" s="4"/>
    </row>
    <row r="771" spans="1:4" ht="26.5" customHeight="1">
      <c r="A771" s="2" t="s">
        <v>1542</v>
      </c>
      <c r="B771" s="7" t="s">
        <v>1543</v>
      </c>
      <c r="C771" s="17" t="s">
        <v>5</v>
      </c>
      <c r="D771" s="7"/>
    </row>
    <row r="772" spans="1:4" ht="26.5" customHeight="1">
      <c r="A772" s="2" t="s">
        <v>1544</v>
      </c>
      <c r="B772" s="4" t="s">
        <v>1545</v>
      </c>
      <c r="C772" s="4" t="s">
        <v>5</v>
      </c>
      <c r="D772" s="7"/>
    </row>
    <row r="773" spans="1:4" ht="26.5" customHeight="1">
      <c r="A773" s="2" t="s">
        <v>1546</v>
      </c>
      <c r="B773" s="4" t="s">
        <v>1547</v>
      </c>
      <c r="C773" s="18" t="s">
        <v>5</v>
      </c>
      <c r="D773" s="7"/>
    </row>
    <row r="774" spans="1:4" ht="26.5" customHeight="1">
      <c r="A774" s="2" t="s">
        <v>1548</v>
      </c>
      <c r="B774" s="17" t="s">
        <v>1549</v>
      </c>
      <c r="C774" s="4" t="s">
        <v>5</v>
      </c>
      <c r="D774" s="7"/>
    </row>
    <row r="775" spans="1:4" ht="26.5" customHeight="1">
      <c r="A775" s="2" t="s">
        <v>1550</v>
      </c>
      <c r="B775" s="4" t="s">
        <v>1551</v>
      </c>
      <c r="C775" s="4" t="s">
        <v>5</v>
      </c>
      <c r="D775" s="7"/>
    </row>
    <row r="776" spans="1:4" ht="26.5" customHeight="1">
      <c r="A776" s="2" t="s">
        <v>1552</v>
      </c>
      <c r="B776" s="4" t="s">
        <v>1553</v>
      </c>
      <c r="C776" s="4" t="s">
        <v>5</v>
      </c>
      <c r="D776" s="7"/>
    </row>
    <row r="777" spans="1:4" ht="26.5" customHeight="1">
      <c r="A777" s="2" t="s">
        <v>1554</v>
      </c>
      <c r="B777" s="4" t="s">
        <v>1555</v>
      </c>
      <c r="C777" s="4" t="s">
        <v>5</v>
      </c>
      <c r="D777" s="7"/>
    </row>
    <row r="778" spans="1:4" ht="26.5" customHeight="1">
      <c r="A778" s="2" t="s">
        <v>1556</v>
      </c>
      <c r="B778" s="4" t="s">
        <v>1557</v>
      </c>
      <c r="C778" s="4" t="s">
        <v>5</v>
      </c>
      <c r="D778" s="7"/>
    </row>
    <row r="779" spans="1:4" ht="26.5" customHeight="1">
      <c r="A779" s="2" t="s">
        <v>1558</v>
      </c>
      <c r="B779" s="7" t="s">
        <v>1559</v>
      </c>
      <c r="C779" s="4" t="s">
        <v>5</v>
      </c>
      <c r="D779" s="7"/>
    </row>
    <row r="780" spans="1:4" ht="26.5" customHeight="1">
      <c r="A780" s="2" t="s">
        <v>1560</v>
      </c>
      <c r="B780" s="4" t="s">
        <v>1561</v>
      </c>
      <c r="C780" s="4" t="s">
        <v>5</v>
      </c>
      <c r="D780" s="7"/>
    </row>
    <row r="781" spans="1:4" ht="26.5" customHeight="1">
      <c r="A781" s="2" t="s">
        <v>1562</v>
      </c>
      <c r="B781" s="7" t="s">
        <v>1563</v>
      </c>
      <c r="C781" s="7" t="s">
        <v>5</v>
      </c>
      <c r="D781" s="4"/>
    </row>
    <row r="782" spans="1:4" ht="26.5" customHeight="1">
      <c r="A782" s="2" t="s">
        <v>1564</v>
      </c>
      <c r="B782" s="4" t="s">
        <v>1565</v>
      </c>
      <c r="C782" s="4" t="s">
        <v>5</v>
      </c>
      <c r="D782" s="4"/>
    </row>
    <row r="783" spans="1:4" ht="26.5" customHeight="1">
      <c r="A783" s="2" t="s">
        <v>1566</v>
      </c>
      <c r="B783" s="4" t="s">
        <v>1567</v>
      </c>
      <c r="C783" s="4" t="s">
        <v>5</v>
      </c>
      <c r="D783" s="4"/>
    </row>
    <row r="784" spans="1:4" ht="26.5" customHeight="1">
      <c r="A784" s="2" t="s">
        <v>1568</v>
      </c>
      <c r="B784" s="4" t="s">
        <v>1569</v>
      </c>
      <c r="C784" s="7" t="s">
        <v>5</v>
      </c>
      <c r="D784" s="4"/>
    </row>
    <row r="785" spans="1:4" ht="26.5" customHeight="1">
      <c r="A785" s="2" t="s">
        <v>1570</v>
      </c>
      <c r="B785" s="4" t="s">
        <v>1571</v>
      </c>
      <c r="C785" s="4" t="s">
        <v>5</v>
      </c>
      <c r="D785" s="4"/>
    </row>
    <row r="786" spans="1:4" ht="26.5" customHeight="1">
      <c r="A786" s="2" t="s">
        <v>1572</v>
      </c>
      <c r="B786" s="4" t="s">
        <v>1573</v>
      </c>
      <c r="C786" s="4" t="s">
        <v>5</v>
      </c>
      <c r="D786" s="4"/>
    </row>
    <row r="787" spans="1:4" ht="26.5" customHeight="1">
      <c r="A787" s="2" t="s">
        <v>1574</v>
      </c>
      <c r="B787" s="4" t="s">
        <v>1575</v>
      </c>
      <c r="C787" s="4" t="s">
        <v>5</v>
      </c>
      <c r="D787" s="4"/>
    </row>
    <row r="788" spans="1:4" ht="26.5" customHeight="1">
      <c r="A788" s="2" t="s">
        <v>1576</v>
      </c>
      <c r="B788" s="4" t="s">
        <v>1577</v>
      </c>
      <c r="C788" s="4" t="s">
        <v>5</v>
      </c>
      <c r="D788" s="4"/>
    </row>
    <row r="789" spans="1:4" ht="26.5" customHeight="1">
      <c r="A789" s="2" t="s">
        <v>1578</v>
      </c>
      <c r="B789" s="4" t="s">
        <v>1579</v>
      </c>
      <c r="C789" s="4" t="s">
        <v>5</v>
      </c>
      <c r="D789" s="4"/>
    </row>
    <row r="790" spans="1:4" ht="26.5" customHeight="1">
      <c r="A790" s="2" t="s">
        <v>1580</v>
      </c>
      <c r="B790" s="4" t="s">
        <v>1581</v>
      </c>
      <c r="C790" s="7" t="s">
        <v>5</v>
      </c>
      <c r="D790" s="4"/>
    </row>
    <row r="791" spans="1:4" ht="26.5" customHeight="1">
      <c r="A791" s="2" t="s">
        <v>1582</v>
      </c>
      <c r="B791" s="11" t="s">
        <v>1583</v>
      </c>
      <c r="C791" s="15" t="s">
        <v>5</v>
      </c>
      <c r="D791" s="4"/>
    </row>
    <row r="792" spans="1:4" ht="26.5" customHeight="1">
      <c r="A792" s="2" t="s">
        <v>1584</v>
      </c>
      <c r="B792" s="15" t="s">
        <v>1585</v>
      </c>
      <c r="C792" s="15" t="s">
        <v>5</v>
      </c>
      <c r="D792" s="4"/>
    </row>
    <row r="793" spans="1:4" ht="26.5" customHeight="1">
      <c r="A793" s="2" t="s">
        <v>1586</v>
      </c>
      <c r="B793" s="19" t="s">
        <v>1587</v>
      </c>
      <c r="C793" s="19" t="s">
        <v>5</v>
      </c>
      <c r="D793" s="4"/>
    </row>
    <row r="794" spans="1:4" ht="26.5" customHeight="1">
      <c r="A794" s="2" t="s">
        <v>1588</v>
      </c>
      <c r="B794" s="19" t="s">
        <v>1589</v>
      </c>
      <c r="C794" s="19" t="s">
        <v>5</v>
      </c>
      <c r="D794" s="4"/>
    </row>
    <row r="795" spans="1:4" ht="26.5" customHeight="1">
      <c r="A795" s="2" t="s">
        <v>1590</v>
      </c>
      <c r="B795" s="19" t="s">
        <v>1591</v>
      </c>
      <c r="C795" s="19" t="s">
        <v>5</v>
      </c>
      <c r="D795" s="4"/>
    </row>
    <row r="796" spans="1:4" ht="26.5" customHeight="1">
      <c r="A796" s="2" t="s">
        <v>1592</v>
      </c>
      <c r="B796" s="19" t="s">
        <v>1593</v>
      </c>
      <c r="C796" s="19" t="s">
        <v>5</v>
      </c>
      <c r="D796" s="4"/>
    </row>
    <row r="797" spans="1:4" ht="26.5" customHeight="1">
      <c r="A797" s="2" t="s">
        <v>1594</v>
      </c>
      <c r="B797" s="19" t="s">
        <v>1595</v>
      </c>
      <c r="C797" s="19" t="s">
        <v>5</v>
      </c>
      <c r="D797" s="4"/>
    </row>
    <row r="798" spans="1:4" ht="26.5" customHeight="1">
      <c r="A798" s="2" t="s">
        <v>1596</v>
      </c>
      <c r="B798" s="19" t="s">
        <v>1597</v>
      </c>
      <c r="C798" s="19" t="s">
        <v>5</v>
      </c>
      <c r="D798" s="4"/>
    </row>
    <row r="799" spans="1:4" ht="26.5" customHeight="1">
      <c r="A799" s="2" t="s">
        <v>1598</v>
      </c>
      <c r="B799" s="19" t="s">
        <v>1599</v>
      </c>
      <c r="C799" s="19" t="s">
        <v>5</v>
      </c>
      <c r="D799" s="4"/>
    </row>
    <row r="800" spans="1:4" ht="26.5" customHeight="1">
      <c r="A800" s="2" t="s">
        <v>1600</v>
      </c>
      <c r="B800" s="19" t="s">
        <v>1601</v>
      </c>
      <c r="C800" s="19" t="s">
        <v>5</v>
      </c>
      <c r="D800" s="4"/>
    </row>
    <row r="801" spans="1:4" ht="26.5" customHeight="1">
      <c r="A801" s="2" t="s">
        <v>1602</v>
      </c>
      <c r="B801" s="19" t="s">
        <v>1603</v>
      </c>
      <c r="C801" s="19" t="s">
        <v>5</v>
      </c>
      <c r="D801" s="4"/>
    </row>
    <row r="802" spans="1:4" ht="26.5" customHeight="1">
      <c r="A802" s="2" t="s">
        <v>1604</v>
      </c>
      <c r="B802" s="19" t="s">
        <v>1605</v>
      </c>
      <c r="C802" s="19" t="s">
        <v>5</v>
      </c>
      <c r="D802" s="4"/>
    </row>
    <row r="803" spans="1:4" ht="26.5" customHeight="1">
      <c r="A803" s="2" t="s">
        <v>1606</v>
      </c>
      <c r="B803" s="19" t="s">
        <v>1607</v>
      </c>
      <c r="C803" s="19" t="s">
        <v>5</v>
      </c>
      <c r="D803" s="4"/>
    </row>
    <row r="804" spans="1:4" ht="26.5" customHeight="1">
      <c r="A804" s="2" t="s">
        <v>1608</v>
      </c>
      <c r="B804" s="4" t="s">
        <v>1609</v>
      </c>
      <c r="C804" s="19" t="s">
        <v>5</v>
      </c>
      <c r="D804" s="4"/>
    </row>
    <row r="805" spans="1:4" ht="26.5" customHeight="1">
      <c r="A805" s="2" t="s">
        <v>1610</v>
      </c>
      <c r="B805" s="4" t="s">
        <v>1611</v>
      </c>
      <c r="C805" s="19" t="s">
        <v>5</v>
      </c>
      <c r="D805" s="4"/>
    </row>
    <row r="806" spans="1:4" ht="26.5" customHeight="1">
      <c r="A806" s="2" t="s">
        <v>1612</v>
      </c>
      <c r="B806" s="4" t="s">
        <v>1613</v>
      </c>
      <c r="C806" s="4" t="s">
        <v>5</v>
      </c>
      <c r="D806" s="4"/>
    </row>
    <row r="807" spans="1:4" ht="26.5" customHeight="1">
      <c r="A807" s="2" t="s">
        <v>1614</v>
      </c>
      <c r="B807" s="4" t="s">
        <v>1615</v>
      </c>
      <c r="C807" s="4" t="s">
        <v>5</v>
      </c>
      <c r="D807" s="4"/>
    </row>
    <row r="808" spans="1:4" ht="26.5" customHeight="1">
      <c r="A808" s="2" t="s">
        <v>1616</v>
      </c>
      <c r="B808" s="4" t="s">
        <v>1617</v>
      </c>
      <c r="C808" s="4" t="s">
        <v>5</v>
      </c>
      <c r="D808" s="4"/>
    </row>
    <row r="809" spans="1:4" ht="26.5" customHeight="1">
      <c r="A809" s="2" t="s">
        <v>1618</v>
      </c>
      <c r="B809" s="4" t="s">
        <v>1619</v>
      </c>
      <c r="C809" s="4" t="s">
        <v>5</v>
      </c>
      <c r="D809" s="4"/>
    </row>
    <row r="810" spans="1:4" ht="26.5" customHeight="1">
      <c r="A810" s="2" t="s">
        <v>1620</v>
      </c>
      <c r="B810" s="4" t="s">
        <v>1621</v>
      </c>
      <c r="C810" s="4" t="s">
        <v>5</v>
      </c>
      <c r="D810" s="4"/>
    </row>
    <row r="811" spans="1:4" ht="26.5" customHeight="1">
      <c r="A811" s="2" t="s">
        <v>1622</v>
      </c>
      <c r="B811" s="4" t="s">
        <v>1623</v>
      </c>
      <c r="C811" s="4" t="s">
        <v>5</v>
      </c>
      <c r="D811" s="4"/>
    </row>
    <row r="812" spans="1:4" ht="26.5" customHeight="1">
      <c r="A812" s="2" t="s">
        <v>1624</v>
      </c>
      <c r="B812" s="4" t="s">
        <v>1625</v>
      </c>
      <c r="C812" s="4" t="s">
        <v>5</v>
      </c>
      <c r="D812" s="4"/>
    </row>
    <row r="813" spans="1:4" ht="26.5" customHeight="1">
      <c r="A813" s="2" t="s">
        <v>1626</v>
      </c>
      <c r="B813" s="4" t="s">
        <v>1627</v>
      </c>
      <c r="C813" s="4" t="s">
        <v>5</v>
      </c>
      <c r="D813" s="4"/>
    </row>
    <row r="814" spans="1:4" ht="26.5" customHeight="1">
      <c r="A814" s="2" t="s">
        <v>1628</v>
      </c>
      <c r="B814" s="4" t="s">
        <v>1629</v>
      </c>
      <c r="C814" s="4" t="s">
        <v>5</v>
      </c>
      <c r="D814" s="4"/>
    </row>
    <row r="815" spans="1:4" ht="26.5" customHeight="1">
      <c r="A815" s="2" t="s">
        <v>1630</v>
      </c>
      <c r="B815" s="4" t="s">
        <v>1631</v>
      </c>
      <c r="C815" s="4" t="s">
        <v>5</v>
      </c>
      <c r="D815" s="4"/>
    </row>
    <row r="816" spans="1:4" ht="26.5" customHeight="1">
      <c r="A816" s="2" t="s">
        <v>1632</v>
      </c>
      <c r="B816" s="3" t="s">
        <v>1633</v>
      </c>
      <c r="C816" s="3" t="s">
        <v>1634</v>
      </c>
      <c r="D816" s="4"/>
    </row>
    <row r="817" spans="1:4" ht="26.5" customHeight="1">
      <c r="A817" s="2" t="s">
        <v>1635</v>
      </c>
      <c r="B817" s="10" t="s">
        <v>1636</v>
      </c>
      <c r="C817" s="10" t="s">
        <v>1634</v>
      </c>
      <c r="D817" s="4"/>
    </row>
    <row r="818" spans="1:4" ht="26.5" customHeight="1">
      <c r="A818" s="2" t="s">
        <v>1637</v>
      </c>
      <c r="B818" s="3" t="s">
        <v>1638</v>
      </c>
      <c r="C818" s="3" t="s">
        <v>1634</v>
      </c>
      <c r="D818" s="4"/>
    </row>
    <row r="819" spans="1:4" ht="26.5" customHeight="1">
      <c r="A819" s="2" t="s">
        <v>1639</v>
      </c>
      <c r="B819" s="3" t="s">
        <v>1640</v>
      </c>
      <c r="C819" s="3" t="s">
        <v>1634</v>
      </c>
      <c r="D819" s="4"/>
    </row>
    <row r="820" spans="1:4" ht="26.5" customHeight="1">
      <c r="A820" s="2" t="s">
        <v>1641</v>
      </c>
      <c r="B820" s="3" t="s">
        <v>1642</v>
      </c>
      <c r="C820" s="3" t="s">
        <v>1634</v>
      </c>
      <c r="D820" s="4"/>
    </row>
    <row r="821" spans="1:4" ht="26.5" customHeight="1">
      <c r="A821" s="2" t="s">
        <v>1643</v>
      </c>
      <c r="B821" s="3" t="s">
        <v>1644</v>
      </c>
      <c r="C821" s="3" t="s">
        <v>1634</v>
      </c>
      <c r="D821" s="4"/>
    </row>
    <row r="822" spans="1:4" ht="26.5" customHeight="1">
      <c r="A822" s="2" t="s">
        <v>1645</v>
      </c>
      <c r="B822" s="3" t="s">
        <v>1646</v>
      </c>
      <c r="C822" s="3" t="s">
        <v>1634</v>
      </c>
      <c r="D822" s="4"/>
    </row>
    <row r="823" spans="1:4" ht="26.5" customHeight="1">
      <c r="A823" s="2" t="s">
        <v>1647</v>
      </c>
      <c r="B823" s="3" t="s">
        <v>1648</v>
      </c>
      <c r="C823" s="3" t="s">
        <v>1634</v>
      </c>
      <c r="D823" s="4"/>
    </row>
    <row r="824" spans="1:4" ht="26.5" customHeight="1">
      <c r="A824" s="2" t="s">
        <v>1649</v>
      </c>
      <c r="B824" s="3" t="s">
        <v>1650</v>
      </c>
      <c r="C824" s="3" t="s">
        <v>1634</v>
      </c>
      <c r="D824" s="4"/>
    </row>
    <row r="825" spans="1:4" ht="26.5" customHeight="1">
      <c r="A825" s="2" t="s">
        <v>1651</v>
      </c>
      <c r="B825" s="3" t="s">
        <v>1652</v>
      </c>
      <c r="C825" s="3" t="s">
        <v>1634</v>
      </c>
      <c r="D825" s="4"/>
    </row>
    <row r="826" spans="1:4" ht="26.5" customHeight="1">
      <c r="A826" s="2" t="s">
        <v>1653</v>
      </c>
      <c r="B826" s="3" t="s">
        <v>1654</v>
      </c>
      <c r="C826" s="3" t="s">
        <v>1634</v>
      </c>
      <c r="D826" s="4"/>
    </row>
    <row r="827" spans="1:4" ht="26.5" customHeight="1">
      <c r="A827" s="2" t="s">
        <v>1655</v>
      </c>
      <c r="B827" s="3" t="s">
        <v>1656</v>
      </c>
      <c r="C827" s="3" t="s">
        <v>1634</v>
      </c>
      <c r="D827" s="4"/>
    </row>
    <row r="828" spans="1:4" ht="26.5" customHeight="1">
      <c r="A828" s="2" t="s">
        <v>1657</v>
      </c>
      <c r="B828" s="3" t="s">
        <v>1658</v>
      </c>
      <c r="C828" s="3" t="s">
        <v>1634</v>
      </c>
      <c r="D828" s="4"/>
    </row>
    <row r="829" spans="1:4" ht="26.5" customHeight="1">
      <c r="A829" s="2" t="s">
        <v>1659</v>
      </c>
      <c r="B829" s="3" t="s">
        <v>1660</v>
      </c>
      <c r="C829" s="3" t="s">
        <v>1661</v>
      </c>
      <c r="D829" s="4"/>
    </row>
    <row r="830" spans="1:4" ht="26.5" customHeight="1">
      <c r="A830" s="2" t="s">
        <v>1662</v>
      </c>
      <c r="B830" s="3" t="s">
        <v>1663</v>
      </c>
      <c r="C830" s="3" t="s">
        <v>1634</v>
      </c>
      <c r="D830" s="4"/>
    </row>
    <row r="831" spans="1:4" ht="26.5" customHeight="1">
      <c r="A831" s="2" t="s">
        <v>1664</v>
      </c>
      <c r="B831" s="3" t="s">
        <v>1665</v>
      </c>
      <c r="C831" s="3" t="s">
        <v>1634</v>
      </c>
      <c r="D831" s="4"/>
    </row>
    <row r="832" spans="1:4" ht="26.5" customHeight="1">
      <c r="A832" s="2" t="s">
        <v>1666</v>
      </c>
      <c r="B832" s="3" t="s">
        <v>1667</v>
      </c>
      <c r="C832" s="3" t="s">
        <v>1634</v>
      </c>
      <c r="D832" s="4"/>
    </row>
    <row r="833" spans="1:4" ht="26.5" customHeight="1">
      <c r="A833" s="2" t="s">
        <v>1668</v>
      </c>
      <c r="B833" s="3" t="s">
        <v>1669</v>
      </c>
      <c r="C833" s="3" t="s">
        <v>1634</v>
      </c>
      <c r="D833" s="4"/>
    </row>
    <row r="834" spans="1:4" ht="26.5" customHeight="1">
      <c r="A834" s="2" t="s">
        <v>1670</v>
      </c>
      <c r="B834" s="3" t="s">
        <v>1671</v>
      </c>
      <c r="C834" s="3" t="s">
        <v>1634</v>
      </c>
      <c r="D834" s="4"/>
    </row>
    <row r="835" spans="1:4" ht="26.5" customHeight="1">
      <c r="A835" s="2" t="s">
        <v>1672</v>
      </c>
      <c r="B835" s="3" t="s">
        <v>1673</v>
      </c>
      <c r="C835" s="3" t="s">
        <v>1634</v>
      </c>
      <c r="D835" s="4"/>
    </row>
    <row r="836" spans="1:4" ht="26.5" customHeight="1">
      <c r="A836" s="2" t="s">
        <v>1674</v>
      </c>
      <c r="B836" s="3" t="s">
        <v>1675</v>
      </c>
      <c r="C836" s="3" t="s">
        <v>1634</v>
      </c>
      <c r="D836" s="4"/>
    </row>
    <row r="837" spans="1:4" ht="26.5" customHeight="1">
      <c r="A837" s="2" t="s">
        <v>1676</v>
      </c>
      <c r="B837" s="3" t="s">
        <v>1677</v>
      </c>
      <c r="C837" s="3" t="s">
        <v>1634</v>
      </c>
      <c r="D837" s="4"/>
    </row>
    <row r="838" spans="1:4" ht="26.5" customHeight="1">
      <c r="A838" s="2" t="s">
        <v>1678</v>
      </c>
      <c r="B838" s="3" t="s">
        <v>1679</v>
      </c>
      <c r="C838" s="3" t="s">
        <v>1634</v>
      </c>
      <c r="D838" s="4"/>
    </row>
    <row r="839" spans="1:4" ht="26.5" customHeight="1">
      <c r="A839" s="2" t="s">
        <v>1680</v>
      </c>
      <c r="B839" s="3" t="s">
        <v>1681</v>
      </c>
      <c r="C839" s="3" t="s">
        <v>1634</v>
      </c>
      <c r="D839" s="4"/>
    </row>
    <row r="840" spans="1:4" ht="26.5" customHeight="1">
      <c r="A840" s="2" t="s">
        <v>1682</v>
      </c>
      <c r="B840" s="3" t="s">
        <v>1683</v>
      </c>
      <c r="C840" s="3" t="s">
        <v>1634</v>
      </c>
      <c r="D840" s="4"/>
    </row>
    <row r="841" spans="1:4" ht="26.5" customHeight="1">
      <c r="A841" s="2" t="s">
        <v>1684</v>
      </c>
      <c r="B841" s="3" t="s">
        <v>1685</v>
      </c>
      <c r="C841" s="3" t="s">
        <v>1634</v>
      </c>
      <c r="D841" s="4"/>
    </row>
    <row r="842" spans="1:4" ht="26.5" customHeight="1">
      <c r="A842" s="2" t="s">
        <v>1686</v>
      </c>
      <c r="B842" s="3" t="s">
        <v>1687</v>
      </c>
      <c r="C842" s="3" t="s">
        <v>1634</v>
      </c>
      <c r="D842" s="4"/>
    </row>
    <row r="843" spans="1:4" ht="26.5" customHeight="1">
      <c r="A843" s="2" t="s">
        <v>1688</v>
      </c>
      <c r="B843" s="3" t="s">
        <v>1689</v>
      </c>
      <c r="C843" s="3" t="s">
        <v>1634</v>
      </c>
      <c r="D843" s="4"/>
    </row>
    <row r="844" spans="1:4" ht="26.5" customHeight="1">
      <c r="A844" s="2" t="s">
        <v>1690</v>
      </c>
      <c r="B844" s="3" t="s">
        <v>1691</v>
      </c>
      <c r="C844" s="3" t="s">
        <v>1634</v>
      </c>
      <c r="D844" s="4"/>
    </row>
    <row r="845" spans="1:4" ht="26.5" customHeight="1">
      <c r="A845" s="2" t="s">
        <v>1692</v>
      </c>
      <c r="B845" s="3" t="s">
        <v>1693</v>
      </c>
      <c r="C845" s="3" t="s">
        <v>1634</v>
      </c>
      <c r="D845" s="4"/>
    </row>
    <row r="846" spans="1:4" ht="26.5" customHeight="1">
      <c r="A846" s="2" t="s">
        <v>1694</v>
      </c>
      <c r="B846" s="3" t="s">
        <v>1695</v>
      </c>
      <c r="C846" s="3" t="s">
        <v>1634</v>
      </c>
      <c r="D846" s="4"/>
    </row>
    <row r="847" spans="1:4" ht="26.5" customHeight="1">
      <c r="A847" s="2" t="s">
        <v>1696</v>
      </c>
      <c r="B847" s="3" t="s">
        <v>1697</v>
      </c>
      <c r="C847" s="3" t="s">
        <v>1634</v>
      </c>
      <c r="D847" s="4"/>
    </row>
    <row r="848" spans="1:4" ht="26.5" customHeight="1">
      <c r="A848" s="2" t="s">
        <v>1698</v>
      </c>
      <c r="B848" s="3" t="s">
        <v>1699</v>
      </c>
      <c r="C848" s="3" t="s">
        <v>1661</v>
      </c>
      <c r="D848" s="4"/>
    </row>
    <row r="849" spans="1:4" ht="26.5" customHeight="1">
      <c r="A849" s="2" t="s">
        <v>1700</v>
      </c>
      <c r="B849" s="3" t="s">
        <v>1701</v>
      </c>
      <c r="C849" s="3" t="s">
        <v>1661</v>
      </c>
      <c r="D849" s="4"/>
    </row>
    <row r="850" spans="1:4" ht="26.5" customHeight="1">
      <c r="A850" s="2" t="s">
        <v>1702</v>
      </c>
      <c r="B850" s="9" t="s">
        <v>1703</v>
      </c>
      <c r="C850" s="3" t="s">
        <v>1661</v>
      </c>
      <c r="D850" s="4"/>
    </row>
    <row r="851" spans="1:4" ht="26.5" customHeight="1">
      <c r="A851" s="2" t="s">
        <v>1704</v>
      </c>
      <c r="B851" s="3" t="s">
        <v>1705</v>
      </c>
      <c r="C851" s="3" t="s">
        <v>1661</v>
      </c>
      <c r="D851" s="4"/>
    </row>
    <row r="852" spans="1:4" ht="26.5" customHeight="1">
      <c r="A852" s="2" t="s">
        <v>1706</v>
      </c>
      <c r="B852" s="3" t="s">
        <v>1707</v>
      </c>
      <c r="C852" s="3" t="s">
        <v>1661</v>
      </c>
      <c r="D852" s="4"/>
    </row>
    <row r="853" spans="1:4" ht="26.5" customHeight="1">
      <c r="A853" s="2" t="s">
        <v>1708</v>
      </c>
      <c r="B853" s="3" t="s">
        <v>1709</v>
      </c>
      <c r="C853" s="3" t="s">
        <v>1661</v>
      </c>
      <c r="D853" s="4"/>
    </row>
    <row r="854" spans="1:4" ht="26.5" customHeight="1">
      <c r="A854" s="2" t="s">
        <v>1710</v>
      </c>
      <c r="B854" s="3" t="s">
        <v>1711</v>
      </c>
      <c r="C854" s="3" t="s">
        <v>1661</v>
      </c>
      <c r="D854" s="4"/>
    </row>
    <row r="855" spans="1:4" ht="26.5" customHeight="1">
      <c r="A855" s="2" t="s">
        <v>1712</v>
      </c>
      <c r="B855" s="3" t="s">
        <v>1713</v>
      </c>
      <c r="C855" s="3" t="s">
        <v>1661</v>
      </c>
      <c r="D855" s="4"/>
    </row>
    <row r="856" spans="1:4" ht="26.5" customHeight="1">
      <c r="A856" s="2" t="s">
        <v>1714</v>
      </c>
      <c r="B856" s="3" t="s">
        <v>1715</v>
      </c>
      <c r="C856" s="3" t="s">
        <v>1661</v>
      </c>
      <c r="D856" s="4"/>
    </row>
    <row r="857" spans="1:4" ht="26.5" customHeight="1">
      <c r="A857" s="2" t="s">
        <v>1716</v>
      </c>
      <c r="B857" s="3" t="s">
        <v>1717</v>
      </c>
      <c r="C857" s="3" t="s">
        <v>1661</v>
      </c>
      <c r="D857" s="4"/>
    </row>
    <row r="858" spans="1:4" ht="26.5" customHeight="1">
      <c r="A858" s="2" t="s">
        <v>1718</v>
      </c>
      <c r="B858" s="3" t="s">
        <v>1719</v>
      </c>
      <c r="C858" s="3" t="s">
        <v>1661</v>
      </c>
      <c r="D858" s="4"/>
    </row>
    <row r="859" spans="1:4" ht="26.5" customHeight="1">
      <c r="A859" s="2" t="s">
        <v>1720</v>
      </c>
      <c r="B859" s="3" t="s">
        <v>1721</v>
      </c>
      <c r="C859" s="3" t="s">
        <v>1661</v>
      </c>
      <c r="D859" s="4"/>
    </row>
    <row r="860" spans="1:4" ht="26.5" customHeight="1">
      <c r="A860" s="2" t="s">
        <v>1722</v>
      </c>
      <c r="B860" s="3" t="s">
        <v>1723</v>
      </c>
      <c r="C860" s="3" t="s">
        <v>1661</v>
      </c>
      <c r="D860" s="4"/>
    </row>
    <row r="861" spans="1:4" ht="26.5" customHeight="1">
      <c r="A861" s="2" t="s">
        <v>1724</v>
      </c>
      <c r="B861" s="3" t="s">
        <v>1725</v>
      </c>
      <c r="C861" s="3" t="s">
        <v>1661</v>
      </c>
      <c r="D861" s="4"/>
    </row>
    <row r="862" spans="1:4" ht="26.5" customHeight="1">
      <c r="A862" s="2" t="s">
        <v>1726</v>
      </c>
      <c r="B862" s="3" t="s">
        <v>1727</v>
      </c>
      <c r="C862" s="3" t="s">
        <v>1661</v>
      </c>
      <c r="D862" s="4"/>
    </row>
    <row r="863" spans="1:4" ht="26.5" customHeight="1">
      <c r="A863" s="2" t="s">
        <v>1728</v>
      </c>
      <c r="B863" s="3" t="s">
        <v>1729</v>
      </c>
      <c r="C863" s="3" t="s">
        <v>1661</v>
      </c>
      <c r="D863" s="4"/>
    </row>
    <row r="864" spans="1:4" ht="26.5" customHeight="1">
      <c r="A864" s="2" t="s">
        <v>1730</v>
      </c>
      <c r="B864" s="3" t="s">
        <v>1731</v>
      </c>
      <c r="C864" s="3" t="s">
        <v>1661</v>
      </c>
      <c r="D864" s="4"/>
    </row>
    <row r="865" spans="1:4" ht="26.5" customHeight="1">
      <c r="A865" s="2" t="s">
        <v>1732</v>
      </c>
      <c r="B865" s="3" t="s">
        <v>1733</v>
      </c>
      <c r="C865" s="3" t="s">
        <v>1661</v>
      </c>
      <c r="D865" s="4"/>
    </row>
    <row r="866" spans="1:4" ht="26.5" customHeight="1">
      <c r="A866" s="2" t="s">
        <v>1734</v>
      </c>
      <c r="B866" s="3" t="s">
        <v>1735</v>
      </c>
      <c r="C866" s="3" t="s">
        <v>1661</v>
      </c>
      <c r="D866" s="4"/>
    </row>
    <row r="867" spans="1:4" ht="26.5" customHeight="1">
      <c r="A867" s="2" t="s">
        <v>1736</v>
      </c>
      <c r="B867" s="3" t="s">
        <v>1737</v>
      </c>
      <c r="C867" s="3" t="s">
        <v>1661</v>
      </c>
      <c r="D867" s="4"/>
    </row>
    <row r="868" spans="1:4" ht="26.5" customHeight="1">
      <c r="A868" s="2" t="s">
        <v>1738</v>
      </c>
      <c r="B868" s="3" t="s">
        <v>1739</v>
      </c>
      <c r="C868" s="3" t="s">
        <v>1661</v>
      </c>
      <c r="D868" s="4"/>
    </row>
    <row r="869" spans="1:4" ht="26.5" customHeight="1">
      <c r="A869" s="2" t="s">
        <v>1740</v>
      </c>
      <c r="B869" s="3" t="s">
        <v>1741</v>
      </c>
      <c r="C869" s="3" t="s">
        <v>1661</v>
      </c>
      <c r="D869" s="4"/>
    </row>
    <row r="870" spans="1:4" ht="26.5" customHeight="1">
      <c r="A870" s="2" t="s">
        <v>1742</v>
      </c>
      <c r="B870" s="3" t="s">
        <v>1743</v>
      </c>
      <c r="C870" s="3" t="s">
        <v>1661</v>
      </c>
      <c r="D870" s="4"/>
    </row>
    <row r="871" spans="1:4" ht="26.5" customHeight="1">
      <c r="A871" s="2" t="s">
        <v>1744</v>
      </c>
      <c r="B871" s="3" t="s">
        <v>1745</v>
      </c>
      <c r="C871" s="3" t="s">
        <v>1661</v>
      </c>
      <c r="D871" s="4"/>
    </row>
    <row r="872" spans="1:4" ht="26.5" customHeight="1">
      <c r="A872" s="2" t="s">
        <v>1746</v>
      </c>
      <c r="B872" s="3" t="s">
        <v>1747</v>
      </c>
      <c r="C872" s="3" t="s">
        <v>1661</v>
      </c>
      <c r="D872" s="4"/>
    </row>
    <row r="873" spans="1:4" ht="26.5" customHeight="1">
      <c r="A873" s="2" t="s">
        <v>1748</v>
      </c>
      <c r="B873" s="3" t="s">
        <v>1749</v>
      </c>
      <c r="C873" s="3" t="s">
        <v>1661</v>
      </c>
      <c r="D873" s="4"/>
    </row>
    <row r="874" spans="1:4" ht="26.5" customHeight="1">
      <c r="A874" s="2" t="s">
        <v>1750</v>
      </c>
      <c r="B874" s="3" t="s">
        <v>1751</v>
      </c>
      <c r="C874" s="3" t="s">
        <v>1661</v>
      </c>
      <c r="D874" s="4"/>
    </row>
    <row r="875" spans="1:4" ht="26.5" customHeight="1">
      <c r="A875" s="2" t="s">
        <v>1752</v>
      </c>
      <c r="B875" s="3" t="s">
        <v>1753</v>
      </c>
      <c r="C875" s="3" t="s">
        <v>1661</v>
      </c>
      <c r="D875" s="4"/>
    </row>
    <row r="876" spans="1:4" ht="26.5" customHeight="1">
      <c r="A876" s="2" t="s">
        <v>1754</v>
      </c>
      <c r="B876" s="3" t="s">
        <v>1755</v>
      </c>
      <c r="C876" s="3" t="s">
        <v>1661</v>
      </c>
      <c r="D876" s="4"/>
    </row>
    <row r="877" spans="1:4" ht="26.5" customHeight="1">
      <c r="A877" s="2" t="s">
        <v>1756</v>
      </c>
      <c r="B877" s="3" t="s">
        <v>1757</v>
      </c>
      <c r="C877" s="3" t="s">
        <v>1661</v>
      </c>
      <c r="D877" s="4"/>
    </row>
    <row r="878" spans="1:4" ht="26.5" customHeight="1">
      <c r="A878" s="2" t="s">
        <v>1758</v>
      </c>
      <c r="B878" s="3" t="s">
        <v>1759</v>
      </c>
      <c r="C878" s="3" t="s">
        <v>1661</v>
      </c>
      <c r="D878" s="4"/>
    </row>
    <row r="879" spans="1:4" ht="26.5" customHeight="1">
      <c r="A879" s="2" t="s">
        <v>1760</v>
      </c>
      <c r="B879" s="3" t="s">
        <v>1761</v>
      </c>
      <c r="C879" s="3" t="s">
        <v>1661</v>
      </c>
      <c r="D879" s="4"/>
    </row>
    <row r="880" spans="1:4" ht="26.5" customHeight="1">
      <c r="A880" s="2" t="s">
        <v>1762</v>
      </c>
      <c r="B880" s="3" t="s">
        <v>1763</v>
      </c>
      <c r="C880" s="3" t="s">
        <v>1661</v>
      </c>
      <c r="D880" s="4"/>
    </row>
    <row r="881" spans="1:4" ht="26.5" customHeight="1">
      <c r="A881" s="2" t="s">
        <v>1764</v>
      </c>
      <c r="B881" s="3" t="s">
        <v>1765</v>
      </c>
      <c r="C881" s="3" t="s">
        <v>1661</v>
      </c>
      <c r="D881" s="4"/>
    </row>
    <row r="882" spans="1:4" ht="26.5" customHeight="1">
      <c r="A882" s="2" t="s">
        <v>1766</v>
      </c>
      <c r="B882" s="3" t="s">
        <v>1767</v>
      </c>
      <c r="C882" s="3" t="s">
        <v>1661</v>
      </c>
      <c r="D882" s="4"/>
    </row>
    <row r="883" spans="1:4" ht="26.5" customHeight="1">
      <c r="A883" s="2" t="s">
        <v>1768</v>
      </c>
      <c r="B883" s="3" t="s">
        <v>1769</v>
      </c>
      <c r="C883" s="3" t="s">
        <v>1661</v>
      </c>
      <c r="D883" s="4"/>
    </row>
    <row r="884" spans="1:4" ht="26.5" customHeight="1">
      <c r="A884" s="2" t="s">
        <v>1770</v>
      </c>
      <c r="B884" s="3" t="s">
        <v>1771</v>
      </c>
      <c r="C884" s="3" t="s">
        <v>1661</v>
      </c>
      <c r="D884" s="4"/>
    </row>
    <row r="885" spans="1:4" ht="26.5" customHeight="1">
      <c r="A885" s="2" t="s">
        <v>1772</v>
      </c>
      <c r="B885" s="3" t="s">
        <v>1773</v>
      </c>
      <c r="C885" s="3" t="s">
        <v>1661</v>
      </c>
      <c r="D885" s="4"/>
    </row>
    <row r="886" spans="1:4" ht="26.5" customHeight="1">
      <c r="A886" s="2" t="s">
        <v>1774</v>
      </c>
      <c r="B886" s="3" t="s">
        <v>1775</v>
      </c>
      <c r="C886" s="3" t="s">
        <v>1661</v>
      </c>
      <c r="D886" s="4"/>
    </row>
    <row r="887" spans="1:4" ht="26.5" customHeight="1">
      <c r="A887" s="2" t="s">
        <v>1776</v>
      </c>
      <c r="B887" s="3" t="s">
        <v>1777</v>
      </c>
      <c r="C887" s="3" t="s">
        <v>1661</v>
      </c>
      <c r="D887" s="4"/>
    </row>
    <row r="888" spans="1:4" ht="26.5" customHeight="1">
      <c r="A888" s="2" t="s">
        <v>1778</v>
      </c>
      <c r="B888" s="3" t="s">
        <v>1779</v>
      </c>
      <c r="C888" s="3" t="s">
        <v>1661</v>
      </c>
      <c r="D888" s="4"/>
    </row>
    <row r="889" spans="1:4" ht="26.5" customHeight="1">
      <c r="A889" s="2" t="s">
        <v>1780</v>
      </c>
      <c r="B889" s="3" t="s">
        <v>1781</v>
      </c>
      <c r="C889" s="3" t="s">
        <v>1661</v>
      </c>
      <c r="D889" s="4"/>
    </row>
    <row r="890" spans="1:4" ht="26.5" customHeight="1">
      <c r="A890" s="2" t="s">
        <v>1782</v>
      </c>
      <c r="B890" s="3" t="s">
        <v>1783</v>
      </c>
      <c r="C890" s="3" t="s">
        <v>1661</v>
      </c>
      <c r="D890" s="4"/>
    </row>
    <row r="891" spans="1:4" ht="26.5" customHeight="1">
      <c r="A891" s="2" t="s">
        <v>1784</v>
      </c>
      <c r="B891" s="3" t="s">
        <v>1785</v>
      </c>
      <c r="C891" s="3" t="s">
        <v>1661</v>
      </c>
      <c r="D891" s="4"/>
    </row>
    <row r="892" spans="1:4" ht="26.5" customHeight="1">
      <c r="A892" s="2" t="s">
        <v>1786</v>
      </c>
      <c r="B892" s="3" t="s">
        <v>1787</v>
      </c>
      <c r="C892" s="3" t="s">
        <v>1661</v>
      </c>
      <c r="D892" s="4"/>
    </row>
    <row r="893" spans="1:4" ht="26.5" customHeight="1">
      <c r="A893" s="2" t="s">
        <v>1788</v>
      </c>
      <c r="B893" s="3" t="s">
        <v>1789</v>
      </c>
      <c r="C893" s="3" t="s">
        <v>1661</v>
      </c>
      <c r="D893" s="4"/>
    </row>
    <row r="894" spans="1:4" ht="26.5" customHeight="1">
      <c r="A894" s="2" t="s">
        <v>1790</v>
      </c>
      <c r="B894" s="3" t="s">
        <v>1791</v>
      </c>
      <c r="C894" s="3" t="s">
        <v>1661</v>
      </c>
      <c r="D894" s="4"/>
    </row>
    <row r="895" spans="1:4" ht="26.5" customHeight="1">
      <c r="A895" s="2" t="s">
        <v>1792</v>
      </c>
      <c r="B895" s="3" t="s">
        <v>1793</v>
      </c>
      <c r="C895" s="3" t="s">
        <v>1661</v>
      </c>
      <c r="D895" s="4"/>
    </row>
    <row r="896" spans="1:4" ht="26.5" customHeight="1">
      <c r="A896" s="2" t="s">
        <v>1794</v>
      </c>
      <c r="B896" s="3" t="s">
        <v>1795</v>
      </c>
      <c r="C896" s="3" t="s">
        <v>1661</v>
      </c>
      <c r="D896" s="4"/>
    </row>
    <row r="897" spans="1:4" ht="26.5" customHeight="1">
      <c r="A897" s="2" t="s">
        <v>1796</v>
      </c>
      <c r="B897" s="3" t="s">
        <v>1797</v>
      </c>
      <c r="C897" s="3" t="s">
        <v>1661</v>
      </c>
      <c r="D897" s="4"/>
    </row>
    <row r="898" spans="1:4" ht="26.5" customHeight="1">
      <c r="A898" s="2" t="s">
        <v>1798</v>
      </c>
      <c r="B898" s="3" t="s">
        <v>1799</v>
      </c>
      <c r="C898" s="3" t="s">
        <v>1661</v>
      </c>
      <c r="D898" s="4"/>
    </row>
    <row r="899" spans="1:4" ht="26.5" customHeight="1">
      <c r="A899" s="2" t="s">
        <v>1800</v>
      </c>
      <c r="B899" s="3" t="s">
        <v>1801</v>
      </c>
      <c r="C899" s="3" t="s">
        <v>1661</v>
      </c>
      <c r="D899" s="4"/>
    </row>
    <row r="900" spans="1:4" ht="26.5" customHeight="1">
      <c r="A900" s="2" t="s">
        <v>1802</v>
      </c>
      <c r="B900" s="3" t="s">
        <v>1803</v>
      </c>
      <c r="C900" s="3" t="s">
        <v>1661</v>
      </c>
      <c r="D900" s="4"/>
    </row>
    <row r="901" spans="1:4" ht="26.5" customHeight="1">
      <c r="A901" s="2" t="s">
        <v>1804</v>
      </c>
      <c r="B901" s="3" t="s">
        <v>1805</v>
      </c>
      <c r="C901" s="3" t="s">
        <v>1661</v>
      </c>
      <c r="D901" s="4"/>
    </row>
    <row r="902" spans="1:4" ht="26.5" customHeight="1">
      <c r="A902" s="2" t="s">
        <v>1806</v>
      </c>
      <c r="B902" s="3" t="s">
        <v>1807</v>
      </c>
      <c r="C902" s="3" t="s">
        <v>1661</v>
      </c>
      <c r="D902" s="4"/>
    </row>
    <row r="903" spans="1:4" ht="26.5" customHeight="1">
      <c r="A903" s="2" t="s">
        <v>1808</v>
      </c>
      <c r="B903" s="3" t="s">
        <v>1809</v>
      </c>
      <c r="C903" s="3" t="s">
        <v>1661</v>
      </c>
      <c r="D903" s="4"/>
    </row>
    <row r="904" spans="1:4" ht="26.5" customHeight="1">
      <c r="A904" s="2" t="s">
        <v>1810</v>
      </c>
      <c r="B904" s="3" t="s">
        <v>1811</v>
      </c>
      <c r="C904" s="3" t="s">
        <v>1661</v>
      </c>
      <c r="D904" s="4"/>
    </row>
    <row r="905" spans="1:4" ht="26.5" customHeight="1">
      <c r="A905" s="2" t="s">
        <v>1812</v>
      </c>
      <c r="B905" s="3" t="s">
        <v>1813</v>
      </c>
      <c r="C905" s="3" t="s">
        <v>1661</v>
      </c>
      <c r="D905" s="4"/>
    </row>
    <row r="906" spans="1:4" ht="26.5" customHeight="1">
      <c r="A906" s="2" t="s">
        <v>1814</v>
      </c>
      <c r="B906" s="3" t="s">
        <v>1815</v>
      </c>
      <c r="C906" s="3" t="s">
        <v>1661</v>
      </c>
      <c r="D906" s="4"/>
    </row>
    <row r="907" spans="1:4" ht="26.5" customHeight="1">
      <c r="A907" s="2" t="s">
        <v>1816</v>
      </c>
      <c r="B907" s="3" t="s">
        <v>1817</v>
      </c>
      <c r="C907" s="3" t="s">
        <v>1661</v>
      </c>
      <c r="D907" s="4"/>
    </row>
    <row r="908" spans="1:4" ht="26.5" customHeight="1">
      <c r="A908" s="2" t="s">
        <v>1818</v>
      </c>
      <c r="B908" s="3" t="s">
        <v>1819</v>
      </c>
      <c r="C908" s="3" t="s">
        <v>1661</v>
      </c>
      <c r="D908" s="4"/>
    </row>
    <row r="909" spans="1:4" ht="26.5" customHeight="1">
      <c r="A909" s="2" t="s">
        <v>1820</v>
      </c>
      <c r="B909" s="3" t="s">
        <v>1821</v>
      </c>
      <c r="C909" s="3" t="s">
        <v>1661</v>
      </c>
      <c r="D909" s="4"/>
    </row>
    <row r="910" spans="1:4" ht="26.5" customHeight="1">
      <c r="A910" s="2" t="s">
        <v>1822</v>
      </c>
      <c r="B910" s="3" t="s">
        <v>1823</v>
      </c>
      <c r="C910" s="3" t="s">
        <v>1661</v>
      </c>
      <c r="D910" s="4"/>
    </row>
    <row r="911" spans="1:4" ht="26.5" customHeight="1">
      <c r="A911" s="2" t="s">
        <v>1824</v>
      </c>
      <c r="B911" s="3" t="s">
        <v>1825</v>
      </c>
      <c r="C911" s="3" t="s">
        <v>1661</v>
      </c>
      <c r="D911" s="4"/>
    </row>
    <row r="912" spans="1:4" ht="26.5" customHeight="1">
      <c r="A912" s="2" t="s">
        <v>1826</v>
      </c>
      <c r="B912" s="3" t="s">
        <v>1827</v>
      </c>
      <c r="C912" s="3" t="s">
        <v>1661</v>
      </c>
      <c r="D912" s="4"/>
    </row>
    <row r="913" spans="1:4" ht="26.5" customHeight="1">
      <c r="A913" s="2" t="s">
        <v>1828</v>
      </c>
      <c r="B913" s="3" t="s">
        <v>1829</v>
      </c>
      <c r="C913" s="3" t="s">
        <v>1661</v>
      </c>
      <c r="D913" s="4"/>
    </row>
    <row r="914" spans="1:4" ht="26.5" customHeight="1">
      <c r="A914" s="2" t="s">
        <v>1830</v>
      </c>
      <c r="B914" s="3" t="s">
        <v>1831</v>
      </c>
      <c r="C914" s="3" t="s">
        <v>1661</v>
      </c>
      <c r="D914" s="4"/>
    </row>
    <row r="915" spans="1:4" ht="26.5" customHeight="1">
      <c r="A915" s="2" t="s">
        <v>1832</v>
      </c>
      <c r="B915" s="3" t="s">
        <v>1833</v>
      </c>
      <c r="C915" s="3" t="s">
        <v>1661</v>
      </c>
      <c r="D915" s="4"/>
    </row>
    <row r="916" spans="1:4" ht="26.5" customHeight="1">
      <c r="A916" s="2" t="s">
        <v>1834</v>
      </c>
      <c r="B916" s="3" t="s">
        <v>1835</v>
      </c>
      <c r="C916" s="3" t="s">
        <v>1836</v>
      </c>
      <c r="D916" s="4"/>
    </row>
    <row r="917" spans="1:4" ht="26.5" customHeight="1">
      <c r="A917" s="2" t="s">
        <v>1837</v>
      </c>
      <c r="B917" s="3" t="s">
        <v>1838</v>
      </c>
      <c r="C917" s="3" t="s">
        <v>1836</v>
      </c>
      <c r="D917" s="4"/>
    </row>
    <row r="918" spans="1:4" ht="26.5" customHeight="1">
      <c r="A918" s="2" t="s">
        <v>1839</v>
      </c>
      <c r="B918" s="3" t="s">
        <v>1840</v>
      </c>
      <c r="C918" s="3" t="s">
        <v>1836</v>
      </c>
      <c r="D918" s="4"/>
    </row>
    <row r="919" spans="1:4" ht="26.5" customHeight="1">
      <c r="A919" s="2" t="s">
        <v>1841</v>
      </c>
      <c r="B919" s="3" t="s">
        <v>1842</v>
      </c>
      <c r="C919" s="3" t="s">
        <v>1836</v>
      </c>
      <c r="D919" s="4"/>
    </row>
    <row r="920" spans="1:4" ht="26.5" customHeight="1">
      <c r="A920" s="2" t="s">
        <v>1843</v>
      </c>
      <c r="B920" s="3" t="s">
        <v>1844</v>
      </c>
      <c r="C920" s="3" t="s">
        <v>1836</v>
      </c>
      <c r="D920" s="4"/>
    </row>
    <row r="921" spans="1:4" ht="26.5" customHeight="1">
      <c r="A921" s="2" t="s">
        <v>1845</v>
      </c>
      <c r="B921" s="3" t="s">
        <v>1846</v>
      </c>
      <c r="C921" s="3" t="s">
        <v>1836</v>
      </c>
      <c r="D921" s="4"/>
    </row>
    <row r="922" spans="1:4" ht="26.5" customHeight="1">
      <c r="A922" s="2" t="s">
        <v>1847</v>
      </c>
      <c r="B922" s="3" t="s">
        <v>1848</v>
      </c>
      <c r="C922" s="3" t="s">
        <v>1836</v>
      </c>
      <c r="D922" s="4"/>
    </row>
    <row r="923" spans="1:4" ht="26.5" customHeight="1">
      <c r="A923" s="2" t="s">
        <v>1849</v>
      </c>
      <c r="B923" s="3" t="s">
        <v>1850</v>
      </c>
      <c r="C923" s="3" t="s">
        <v>1851</v>
      </c>
      <c r="D923" s="4"/>
    </row>
    <row r="924" spans="1:4" ht="26.5" customHeight="1">
      <c r="A924" s="2" t="s">
        <v>1852</v>
      </c>
      <c r="B924" s="3" t="s">
        <v>1853</v>
      </c>
      <c r="C924" s="3" t="s">
        <v>1851</v>
      </c>
      <c r="D924" s="4"/>
    </row>
    <row r="925" spans="1:4" ht="26.5" customHeight="1">
      <c r="A925" s="2" t="s">
        <v>1854</v>
      </c>
      <c r="B925" s="3" t="s">
        <v>1855</v>
      </c>
      <c r="C925" s="3" t="s">
        <v>1851</v>
      </c>
      <c r="D925" s="4"/>
    </row>
    <row r="926" spans="1:4" ht="26.5" customHeight="1">
      <c r="A926" s="2" t="s">
        <v>1856</v>
      </c>
      <c r="B926" s="3" t="s">
        <v>1857</v>
      </c>
      <c r="C926" s="3" t="s">
        <v>1851</v>
      </c>
      <c r="D926" s="4"/>
    </row>
    <row r="927" spans="1:4" ht="26.5" customHeight="1">
      <c r="A927" s="2" t="s">
        <v>1858</v>
      </c>
      <c r="B927" s="3" t="s">
        <v>1859</v>
      </c>
      <c r="C927" s="3" t="s">
        <v>1851</v>
      </c>
      <c r="D927" s="4"/>
    </row>
    <row r="928" spans="1:4" ht="26.5" customHeight="1">
      <c r="A928" s="2" t="s">
        <v>1860</v>
      </c>
      <c r="B928" s="3" t="s">
        <v>1861</v>
      </c>
      <c r="C928" s="3" t="s">
        <v>1851</v>
      </c>
      <c r="D928" s="4"/>
    </row>
    <row r="929" spans="1:4" ht="26.5" customHeight="1">
      <c r="A929" s="2" t="s">
        <v>1862</v>
      </c>
      <c r="B929" s="3" t="s">
        <v>1863</v>
      </c>
      <c r="C929" s="3" t="s">
        <v>1851</v>
      </c>
      <c r="D929" s="4"/>
    </row>
    <row r="930" spans="1:4" ht="26.5" customHeight="1">
      <c r="A930" s="2" t="s">
        <v>1864</v>
      </c>
      <c r="B930" s="3" t="s">
        <v>1865</v>
      </c>
      <c r="C930" s="3" t="s">
        <v>1851</v>
      </c>
      <c r="D930" s="4"/>
    </row>
    <row r="931" spans="1:4" ht="26.5" customHeight="1">
      <c r="A931" s="2" t="s">
        <v>1866</v>
      </c>
      <c r="B931" s="3" t="s">
        <v>1867</v>
      </c>
      <c r="C931" s="3" t="s">
        <v>1851</v>
      </c>
      <c r="D931" s="4"/>
    </row>
    <row r="932" spans="1:4" ht="26.5" customHeight="1">
      <c r="A932" s="2" t="s">
        <v>1868</v>
      </c>
      <c r="B932" s="3" t="s">
        <v>1869</v>
      </c>
      <c r="C932" s="3" t="s">
        <v>1870</v>
      </c>
      <c r="D932" s="4"/>
    </row>
    <row r="933" spans="1:4" ht="26.5" customHeight="1">
      <c r="A933" s="2" t="s">
        <v>1871</v>
      </c>
      <c r="B933" s="3" t="s">
        <v>1872</v>
      </c>
      <c r="C933" s="3" t="s">
        <v>1873</v>
      </c>
      <c r="D933" s="4"/>
    </row>
    <row r="934" spans="1:4" ht="26.5" customHeight="1">
      <c r="A934" s="2" t="s">
        <v>1874</v>
      </c>
      <c r="B934" s="3" t="s">
        <v>1875</v>
      </c>
      <c r="C934" s="3" t="s">
        <v>1873</v>
      </c>
      <c r="D934" s="4"/>
    </row>
    <row r="935" spans="1:4" ht="26.5" customHeight="1">
      <c r="A935" s="2" t="s">
        <v>1876</v>
      </c>
      <c r="B935" s="3" t="s">
        <v>1877</v>
      </c>
      <c r="C935" s="3" t="s">
        <v>1873</v>
      </c>
      <c r="D935" s="4"/>
    </row>
    <row r="936" spans="1:4" ht="26.5" customHeight="1">
      <c r="A936" s="2" t="s">
        <v>1878</v>
      </c>
      <c r="B936" s="3" t="s">
        <v>1879</v>
      </c>
      <c r="C936" s="3" t="s">
        <v>1873</v>
      </c>
      <c r="D936" s="4"/>
    </row>
    <row r="937" spans="1:4" ht="26.5" customHeight="1">
      <c r="A937" s="2" t="s">
        <v>1880</v>
      </c>
      <c r="B937" s="3" t="s">
        <v>1881</v>
      </c>
      <c r="C937" s="3" t="s">
        <v>1873</v>
      </c>
      <c r="D937" s="4"/>
    </row>
    <row r="938" spans="1:4" ht="26.5" customHeight="1">
      <c r="A938" s="2" t="s">
        <v>1882</v>
      </c>
      <c r="B938" s="3" t="s">
        <v>1883</v>
      </c>
      <c r="C938" s="3" t="s">
        <v>1873</v>
      </c>
      <c r="D938" s="4"/>
    </row>
    <row r="939" spans="1:4" ht="26.5" customHeight="1">
      <c r="A939" s="2" t="s">
        <v>1884</v>
      </c>
      <c r="B939" s="3" t="s">
        <v>1885</v>
      </c>
      <c r="C939" s="3" t="s">
        <v>1873</v>
      </c>
      <c r="D939" s="4"/>
    </row>
    <row r="940" spans="1:4" ht="26.5" customHeight="1">
      <c r="A940" s="2" t="s">
        <v>1886</v>
      </c>
      <c r="B940" s="3" t="s">
        <v>1887</v>
      </c>
      <c r="C940" s="3" t="s">
        <v>1873</v>
      </c>
      <c r="D940" s="4"/>
    </row>
    <row r="941" spans="1:4" ht="26.5" customHeight="1">
      <c r="A941" s="2" t="s">
        <v>1888</v>
      </c>
      <c r="B941" s="3" t="s">
        <v>1889</v>
      </c>
      <c r="C941" s="3" t="s">
        <v>1873</v>
      </c>
      <c r="D941" s="4"/>
    </row>
    <row r="942" spans="1:4" ht="26.5" customHeight="1">
      <c r="A942" s="2" t="s">
        <v>1890</v>
      </c>
      <c r="B942" s="3" t="s">
        <v>1891</v>
      </c>
      <c r="C942" s="3" t="s">
        <v>1873</v>
      </c>
      <c r="D942" s="4"/>
    </row>
    <row r="943" spans="1:4" ht="26.5" customHeight="1">
      <c r="A943" s="2" t="s">
        <v>1892</v>
      </c>
      <c r="B943" s="3" t="s">
        <v>1893</v>
      </c>
      <c r="C943" s="3" t="s">
        <v>1873</v>
      </c>
      <c r="D943" s="4"/>
    </row>
    <row r="944" spans="1:4" ht="26.5" customHeight="1">
      <c r="A944" s="2" t="s">
        <v>1894</v>
      </c>
      <c r="B944" s="3" t="s">
        <v>1895</v>
      </c>
      <c r="C944" s="3" t="s">
        <v>1873</v>
      </c>
      <c r="D944" s="4"/>
    </row>
    <row r="945" spans="1:4" ht="26.5" customHeight="1">
      <c r="A945" s="2" t="s">
        <v>1896</v>
      </c>
      <c r="B945" s="3" t="s">
        <v>1897</v>
      </c>
      <c r="C945" s="3" t="s">
        <v>1873</v>
      </c>
      <c r="D945" s="4"/>
    </row>
    <row r="946" spans="1:4" ht="26.5" customHeight="1">
      <c r="A946" s="2" t="s">
        <v>1898</v>
      </c>
      <c r="B946" s="3" t="s">
        <v>1899</v>
      </c>
      <c r="C946" s="3" t="s">
        <v>1900</v>
      </c>
      <c r="D946" s="4"/>
    </row>
    <row r="947" spans="1:4" ht="26.5" customHeight="1">
      <c r="A947" s="2" t="s">
        <v>1901</v>
      </c>
      <c r="B947" s="3" t="s">
        <v>1902</v>
      </c>
      <c r="C947" s="3" t="s">
        <v>1900</v>
      </c>
      <c r="D947" s="4"/>
    </row>
    <row r="948" spans="1:4" ht="26.5" customHeight="1">
      <c r="A948" s="2" t="s">
        <v>1903</v>
      </c>
      <c r="B948" s="3" t="s">
        <v>1904</v>
      </c>
      <c r="C948" s="3" t="s">
        <v>1900</v>
      </c>
      <c r="D948" s="4"/>
    </row>
    <row r="949" spans="1:4" ht="26.5" customHeight="1">
      <c r="A949" s="2" t="s">
        <v>1905</v>
      </c>
      <c r="B949" s="3" t="s">
        <v>1906</v>
      </c>
      <c r="C949" s="3" t="s">
        <v>1900</v>
      </c>
      <c r="D949" s="4"/>
    </row>
    <row r="950" spans="1:4" ht="26.5" customHeight="1">
      <c r="A950" s="2" t="s">
        <v>1907</v>
      </c>
      <c r="B950" s="3" t="s">
        <v>1908</v>
      </c>
      <c r="C950" s="3" t="s">
        <v>1900</v>
      </c>
      <c r="D950" s="4"/>
    </row>
    <row r="951" spans="1:4" ht="26.5" customHeight="1">
      <c r="A951" s="2" t="s">
        <v>1909</v>
      </c>
      <c r="B951" s="4" t="s">
        <v>1910</v>
      </c>
      <c r="C951" s="4" t="s">
        <v>1911</v>
      </c>
      <c r="D951" s="4"/>
    </row>
    <row r="952" spans="1:4" ht="26.5" customHeight="1">
      <c r="A952" s="2" t="s">
        <v>1912</v>
      </c>
      <c r="B952" s="11" t="s">
        <v>1913</v>
      </c>
      <c r="C952" s="15" t="s">
        <v>5</v>
      </c>
      <c r="D952" s="4"/>
    </row>
    <row r="953" spans="1:4" ht="26.5" customHeight="1">
      <c r="A953" s="2" t="s">
        <v>1914</v>
      </c>
      <c r="B953" s="3" t="s">
        <v>1915</v>
      </c>
      <c r="C953" s="20" t="s">
        <v>5</v>
      </c>
      <c r="D953" s="7"/>
    </row>
    <row r="954" spans="1:4" ht="26.5" customHeight="1">
      <c r="A954" s="2" t="s">
        <v>1916</v>
      </c>
      <c r="B954" s="24" t="s">
        <v>1917</v>
      </c>
      <c r="C954" s="24" t="s">
        <v>5</v>
      </c>
      <c r="D954" s="24"/>
    </row>
    <row r="955" spans="1:4" ht="26.5" customHeight="1">
      <c r="A955" s="2" t="s">
        <v>1918</v>
      </c>
      <c r="B955" s="24" t="s">
        <v>1919</v>
      </c>
      <c r="C955" s="24" t="s">
        <v>1634</v>
      </c>
      <c r="D955" s="24"/>
    </row>
    <row r="956" spans="1:4" ht="26.5" customHeight="1">
      <c r="A956" s="2" t="s">
        <v>1920</v>
      </c>
      <c r="B956" s="24" t="s">
        <v>1921</v>
      </c>
      <c r="C956" s="3" t="s">
        <v>1634</v>
      </c>
      <c r="D956" s="7"/>
    </row>
    <row r="957" spans="1:4" ht="26.5" customHeight="1">
      <c r="A957" s="2" t="s">
        <v>1922</v>
      </c>
      <c r="B957" s="21" t="s">
        <v>1923</v>
      </c>
      <c r="C957" s="21" t="s">
        <v>5</v>
      </c>
      <c r="D957" s="10"/>
    </row>
    <row r="958" spans="1:4" ht="26.5" customHeight="1">
      <c r="A958" s="2" t="s">
        <v>1924</v>
      </c>
      <c r="B958" s="3" t="s">
        <v>1925</v>
      </c>
      <c r="C958" s="3" t="s">
        <v>1926</v>
      </c>
      <c r="D958" s="4"/>
    </row>
    <row r="959" spans="1:4" ht="26.5" customHeight="1">
      <c r="A959" s="2" t="s">
        <v>1927</v>
      </c>
      <c r="B959" s="3" t="s">
        <v>1928</v>
      </c>
      <c r="C959" s="3" t="s">
        <v>1929</v>
      </c>
      <c r="D959" s="4"/>
    </row>
    <row r="960" spans="1:4" ht="26.5" customHeight="1">
      <c r="A960" s="2" t="s">
        <v>1930</v>
      </c>
      <c r="B960" s="4" t="s">
        <v>1931</v>
      </c>
      <c r="C960" s="4" t="s">
        <v>1932</v>
      </c>
      <c r="D960" s="4"/>
    </row>
    <row r="961" spans="1:4" ht="26.5" customHeight="1">
      <c r="A961" s="2" t="s">
        <v>1933</v>
      </c>
      <c r="B961" s="3" t="s">
        <v>1934</v>
      </c>
      <c r="C961" s="3" t="s">
        <v>1932</v>
      </c>
      <c r="D961" s="4"/>
    </row>
    <row r="962" spans="1:4" ht="26.5" customHeight="1">
      <c r="A962" s="2" t="s">
        <v>1935</v>
      </c>
      <c r="B962" s="3" t="s">
        <v>1936</v>
      </c>
      <c r="C962" s="3" t="s">
        <v>1932</v>
      </c>
      <c r="D962" s="4"/>
    </row>
    <row r="963" spans="1:4" ht="26.5" customHeight="1">
      <c r="A963" s="2" t="s">
        <v>1937</v>
      </c>
      <c r="B963" s="4" t="s">
        <v>1938</v>
      </c>
      <c r="C963" s="6" t="s">
        <v>1932</v>
      </c>
      <c r="D963" s="4"/>
    </row>
    <row r="964" spans="1:4" ht="26.5" customHeight="1">
      <c r="A964" s="2" t="s">
        <v>1939</v>
      </c>
      <c r="B964" s="3" t="s">
        <v>1940</v>
      </c>
      <c r="C964" s="3" t="s">
        <v>1932</v>
      </c>
      <c r="D964" s="4"/>
    </row>
    <row r="965" spans="1:4" ht="26.5" customHeight="1">
      <c r="A965" s="2" t="s">
        <v>1941</v>
      </c>
      <c r="B965" s="4" t="s">
        <v>1942</v>
      </c>
      <c r="C965" s="4" t="s">
        <v>1932</v>
      </c>
      <c r="D965" s="4"/>
    </row>
    <row r="966" spans="1:4" ht="26.5" customHeight="1">
      <c r="A966" s="2" t="s">
        <v>1943</v>
      </c>
      <c r="B966" s="3" t="s">
        <v>1944</v>
      </c>
      <c r="C966" s="3" t="s">
        <v>1932</v>
      </c>
      <c r="D966" s="4"/>
    </row>
    <row r="967" spans="1:4" ht="26.5" customHeight="1">
      <c r="A967" s="2" t="s">
        <v>1945</v>
      </c>
      <c r="B967" s="3" t="s">
        <v>1946</v>
      </c>
      <c r="C967" s="3" t="s">
        <v>1932</v>
      </c>
      <c r="D967" s="4"/>
    </row>
    <row r="968" spans="1:4" ht="26.5" customHeight="1">
      <c r="A968" s="2" t="s">
        <v>1947</v>
      </c>
      <c r="B968" s="3" t="s">
        <v>1948</v>
      </c>
      <c r="C968" s="3" t="s">
        <v>1932</v>
      </c>
      <c r="D968" s="4"/>
    </row>
    <row r="969" spans="1:4" ht="26.5" customHeight="1">
      <c r="A969" s="2" t="s">
        <v>1949</v>
      </c>
      <c r="B969" s="10" t="s">
        <v>1950</v>
      </c>
      <c r="C969" s="10" t="s">
        <v>1932</v>
      </c>
      <c r="D969" s="4"/>
    </row>
    <row r="970" spans="1:4" ht="26.5" customHeight="1">
      <c r="A970" s="2" t="s">
        <v>1951</v>
      </c>
      <c r="B970" s="3" t="s">
        <v>1952</v>
      </c>
      <c r="C970" s="3" t="s">
        <v>1932</v>
      </c>
      <c r="D970" s="4"/>
    </row>
    <row r="971" spans="1:4" ht="26.5" customHeight="1">
      <c r="A971" s="2" t="s">
        <v>1953</v>
      </c>
      <c r="B971" s="3" t="s">
        <v>1954</v>
      </c>
      <c r="C971" s="3" t="s">
        <v>1932</v>
      </c>
      <c r="D971" s="4"/>
    </row>
    <row r="972" spans="1:4" ht="26.5" customHeight="1">
      <c r="A972" s="2" t="s">
        <v>1955</v>
      </c>
      <c r="B972" s="4" t="s">
        <v>1956</v>
      </c>
      <c r="C972" s="4" t="s">
        <v>1932</v>
      </c>
      <c r="D972" s="4"/>
    </row>
    <row r="973" spans="1:4" ht="26.5" customHeight="1">
      <c r="A973" s="2" t="s">
        <v>1957</v>
      </c>
      <c r="B973" s="3" t="s">
        <v>1958</v>
      </c>
      <c r="C973" s="3" t="s">
        <v>1932</v>
      </c>
      <c r="D973" s="4"/>
    </row>
    <row r="974" spans="1:4" ht="26.5" customHeight="1">
      <c r="A974" s="2" t="s">
        <v>1959</v>
      </c>
      <c r="B974" s="5" t="s">
        <v>1960</v>
      </c>
      <c r="C974" s="5" t="s">
        <v>1932</v>
      </c>
      <c r="D974" s="4"/>
    </row>
    <row r="975" spans="1:4" ht="26.5" customHeight="1">
      <c r="A975" s="2" t="s">
        <v>1961</v>
      </c>
      <c r="B975" s="3" t="s">
        <v>1962</v>
      </c>
      <c r="C975" s="3" t="s">
        <v>1932</v>
      </c>
      <c r="D975" s="4"/>
    </row>
    <row r="976" spans="1:4" ht="26.5" customHeight="1">
      <c r="A976" s="2" t="s">
        <v>1963</v>
      </c>
      <c r="B976" s="3" t="s">
        <v>1964</v>
      </c>
      <c r="C976" s="3" t="s">
        <v>1932</v>
      </c>
      <c r="D976" s="4"/>
    </row>
    <row r="977" spans="1:4" ht="26.5" customHeight="1">
      <c r="A977" s="2" t="s">
        <v>1965</v>
      </c>
      <c r="B977" s="6" t="s">
        <v>1966</v>
      </c>
      <c r="C977" s="4" t="s">
        <v>1932</v>
      </c>
      <c r="D977" s="4"/>
    </row>
    <row r="978" spans="1:4" ht="26.5" customHeight="1">
      <c r="A978" s="2" t="s">
        <v>1967</v>
      </c>
      <c r="B978" s="3" t="s">
        <v>1968</v>
      </c>
      <c r="C978" s="3" t="s">
        <v>1932</v>
      </c>
      <c r="D978" s="4"/>
    </row>
    <row r="979" spans="1:4" ht="26.5" customHeight="1">
      <c r="A979" s="2" t="s">
        <v>1969</v>
      </c>
      <c r="B979" s="13" t="s">
        <v>1970</v>
      </c>
      <c r="C979" s="13" t="s">
        <v>1932</v>
      </c>
      <c r="D979" s="4"/>
    </row>
    <row r="980" spans="1:4" ht="26.5" customHeight="1">
      <c r="A980" s="2" t="s">
        <v>1971</v>
      </c>
      <c r="B980" s="10" t="s">
        <v>1972</v>
      </c>
      <c r="C980" s="4" t="s">
        <v>1932</v>
      </c>
      <c r="D980" s="4"/>
    </row>
    <row r="981" spans="1:4" ht="26.5" customHeight="1">
      <c r="A981" s="2" t="s">
        <v>1973</v>
      </c>
      <c r="B981" s="3" t="s">
        <v>1974</v>
      </c>
      <c r="C981" s="3" t="s">
        <v>1932</v>
      </c>
      <c r="D981" s="4"/>
    </row>
    <row r="982" spans="1:4" ht="26.5" customHeight="1">
      <c r="A982" s="2" t="s">
        <v>1975</v>
      </c>
      <c r="B982" s="4" t="s">
        <v>1976</v>
      </c>
      <c r="C982" s="4" t="s">
        <v>1932</v>
      </c>
      <c r="D982" s="4"/>
    </row>
    <row r="983" spans="1:4" ht="26.5" customHeight="1">
      <c r="A983" s="2" t="s">
        <v>1977</v>
      </c>
      <c r="B983" s="23" t="s">
        <v>1978</v>
      </c>
      <c r="C983" s="4" t="s">
        <v>1932</v>
      </c>
      <c r="D983" s="4"/>
    </row>
    <row r="984" spans="1:4" ht="26.5" customHeight="1">
      <c r="A984" s="2" t="s">
        <v>1979</v>
      </c>
      <c r="B984" s="3" t="s">
        <v>1980</v>
      </c>
      <c r="C984" s="3" t="s">
        <v>1932</v>
      </c>
      <c r="D984" s="4"/>
    </row>
    <row r="985" spans="1:4" ht="26.5" customHeight="1">
      <c r="A985" s="2" t="s">
        <v>1981</v>
      </c>
      <c r="B985" s="3" t="s">
        <v>1982</v>
      </c>
      <c r="C985" s="3" t="s">
        <v>1932</v>
      </c>
      <c r="D985" s="4"/>
    </row>
    <row r="986" spans="1:4" ht="26.5" customHeight="1">
      <c r="A986" s="2" t="s">
        <v>1983</v>
      </c>
      <c r="B986" s="13" t="s">
        <v>1984</v>
      </c>
      <c r="C986" s="13" t="s">
        <v>1932</v>
      </c>
      <c r="D986" s="4"/>
    </row>
    <row r="987" spans="1:4" ht="26.5" customHeight="1">
      <c r="A987" s="2" t="s">
        <v>1985</v>
      </c>
      <c r="B987" s="3" t="s">
        <v>1986</v>
      </c>
      <c r="C987" s="3" t="s">
        <v>1932</v>
      </c>
      <c r="D987" s="4"/>
    </row>
    <row r="988" spans="1:4" ht="26.5" customHeight="1">
      <c r="A988" s="2" t="s">
        <v>1987</v>
      </c>
      <c r="B988" s="3" t="s">
        <v>1988</v>
      </c>
      <c r="C988" s="3" t="s">
        <v>1989</v>
      </c>
      <c r="D988" s="4"/>
    </row>
    <row r="989" spans="1:4" ht="26.5" customHeight="1">
      <c r="A989" s="2" t="s">
        <v>1990</v>
      </c>
      <c r="B989" s="3" t="s">
        <v>1991</v>
      </c>
      <c r="C989" s="3" t="s">
        <v>1992</v>
      </c>
      <c r="D989" s="4"/>
    </row>
    <row r="990" spans="1:4" ht="26.5" customHeight="1">
      <c r="A990" s="2" t="s">
        <v>1993</v>
      </c>
      <c r="B990" s="3" t="s">
        <v>1994</v>
      </c>
      <c r="C990" s="3" t="s">
        <v>1992</v>
      </c>
      <c r="D990" s="4"/>
    </row>
    <row r="991" spans="1:4" ht="26.5" customHeight="1">
      <c r="A991" s="2" t="s">
        <v>1995</v>
      </c>
      <c r="B991" s="3" t="s">
        <v>1996</v>
      </c>
      <c r="C991" s="3" t="s">
        <v>1997</v>
      </c>
      <c r="D991" s="4"/>
    </row>
    <row r="992" spans="1:4" ht="26.5" customHeight="1">
      <c r="A992" s="2" t="s">
        <v>1998</v>
      </c>
      <c r="B992" s="3" t="s">
        <v>1999</v>
      </c>
      <c r="C992" s="3" t="s">
        <v>2000</v>
      </c>
      <c r="D992" s="4"/>
    </row>
    <row r="993" spans="1:4" ht="26.5" customHeight="1">
      <c r="A993" s="2" t="s">
        <v>2001</v>
      </c>
      <c r="B993" s="3" t="s">
        <v>2002</v>
      </c>
      <c r="C993" s="3" t="s">
        <v>1932</v>
      </c>
      <c r="D993" s="4"/>
    </row>
    <row r="994" spans="1:4" ht="26.5" customHeight="1">
      <c r="A994" s="2" t="s">
        <v>2003</v>
      </c>
      <c r="B994" s="3" t="s">
        <v>2004</v>
      </c>
      <c r="C994" s="3" t="s">
        <v>1932</v>
      </c>
      <c r="D994" s="4"/>
    </row>
    <row r="995" spans="1:4" ht="26.5" customHeight="1">
      <c r="A995" s="2" t="s">
        <v>2005</v>
      </c>
      <c r="B995" s="4" t="s">
        <v>2006</v>
      </c>
      <c r="C995" s="3" t="s">
        <v>1932</v>
      </c>
      <c r="D995" s="7"/>
    </row>
    <row r="996" spans="1:4" ht="26.5" customHeight="1">
      <c r="A996" s="2" t="s">
        <v>2007</v>
      </c>
      <c r="B996" s="4" t="s">
        <v>2008</v>
      </c>
      <c r="C996" s="4" t="s">
        <v>2009</v>
      </c>
      <c r="D996" s="4"/>
    </row>
    <row r="997" spans="1:4" ht="26.5" customHeight="1">
      <c r="A997" s="2" t="s">
        <v>2010</v>
      </c>
      <c r="B997" s="3" t="s">
        <v>2011</v>
      </c>
      <c r="C997" s="3" t="s">
        <v>1932</v>
      </c>
      <c r="D997" s="4"/>
    </row>
    <row r="998" spans="1:4" ht="26.5" customHeight="1">
      <c r="A998" s="2" t="s">
        <v>2012</v>
      </c>
      <c r="B998" s="4" t="s">
        <v>2013</v>
      </c>
      <c r="C998" s="3" t="s">
        <v>1932</v>
      </c>
      <c r="D998" s="4"/>
    </row>
    <row r="999" spans="1:4" ht="26.5" customHeight="1">
      <c r="A999" s="2" t="s">
        <v>2014</v>
      </c>
      <c r="B999" s="3" t="s">
        <v>2015</v>
      </c>
      <c r="C999" s="3" t="s">
        <v>2016</v>
      </c>
      <c r="D999" s="4"/>
    </row>
    <row r="1000" spans="1:4" ht="26.5" customHeight="1">
      <c r="A1000" s="2" t="s">
        <v>2017</v>
      </c>
      <c r="B1000" s="3" t="s">
        <v>2018</v>
      </c>
      <c r="C1000" s="3" t="s">
        <v>827</v>
      </c>
      <c r="D1000" s="4"/>
    </row>
    <row r="1001" spans="1:4" ht="26.5" customHeight="1">
      <c r="A1001" s="2" t="s">
        <v>2019</v>
      </c>
      <c r="B1001" s="4" t="s">
        <v>2020</v>
      </c>
      <c r="C1001" s="4" t="s">
        <v>827</v>
      </c>
      <c r="D1001" s="4"/>
    </row>
    <row r="1002" spans="1:4" ht="26.5" customHeight="1">
      <c r="A1002" s="2" t="s">
        <v>2021</v>
      </c>
      <c r="B1002" s="3" t="s">
        <v>2022</v>
      </c>
      <c r="C1002" s="3" t="s">
        <v>827</v>
      </c>
      <c r="D1002" s="4"/>
    </row>
    <row r="1003" spans="1:4" ht="26.5" customHeight="1">
      <c r="A1003" s="2" t="s">
        <v>2023</v>
      </c>
      <c r="B1003" s="4" t="s">
        <v>2024</v>
      </c>
      <c r="C1003" s="4" t="s">
        <v>827</v>
      </c>
      <c r="D1003" s="4"/>
    </row>
    <row r="1004" spans="1:4" ht="26.5" customHeight="1">
      <c r="A1004" s="2" t="s">
        <v>2025</v>
      </c>
      <c r="B1004" s="3" t="s">
        <v>2026</v>
      </c>
      <c r="C1004" s="3" t="s">
        <v>827</v>
      </c>
      <c r="D1004" s="4"/>
    </row>
    <row r="1005" spans="1:4" ht="26.5" customHeight="1">
      <c r="A1005" s="2" t="s">
        <v>2027</v>
      </c>
      <c r="B1005" s="3" t="s">
        <v>2028</v>
      </c>
      <c r="C1005" s="3" t="s">
        <v>827</v>
      </c>
      <c r="D1005" s="4"/>
    </row>
    <row r="1006" spans="1:4" ht="26.5" customHeight="1">
      <c r="A1006" s="2" t="s">
        <v>2029</v>
      </c>
      <c r="B1006" s="3" t="s">
        <v>2030</v>
      </c>
      <c r="C1006" s="3" t="s">
        <v>827</v>
      </c>
      <c r="D1006" s="4"/>
    </row>
    <row r="1007" spans="1:4" ht="26.5" customHeight="1">
      <c r="A1007" s="2" t="s">
        <v>2031</v>
      </c>
      <c r="B1007" s="4" t="s">
        <v>2032</v>
      </c>
      <c r="C1007" s="4" t="s">
        <v>827</v>
      </c>
      <c r="D1007" s="7"/>
    </row>
    <row r="1008" spans="1:4" ht="26.5" customHeight="1">
      <c r="A1008" s="2" t="s">
        <v>2033</v>
      </c>
      <c r="B1008" s="3" t="s">
        <v>2034</v>
      </c>
      <c r="C1008" s="3" t="s">
        <v>827</v>
      </c>
      <c r="D1008" s="4"/>
    </row>
    <row r="1009" spans="1:4" ht="26.5" customHeight="1">
      <c r="A1009" s="2" t="s">
        <v>2035</v>
      </c>
      <c r="B1009" s="3" t="s">
        <v>2036</v>
      </c>
      <c r="C1009" s="3" t="s">
        <v>827</v>
      </c>
      <c r="D1009" s="4"/>
    </row>
    <row r="1010" spans="1:4" ht="26.5" customHeight="1">
      <c r="A1010" s="2" t="s">
        <v>2037</v>
      </c>
      <c r="B1010" s="3" t="s">
        <v>2038</v>
      </c>
      <c r="C1010" s="3" t="s">
        <v>827</v>
      </c>
      <c r="D1010" s="4"/>
    </row>
    <row r="1011" spans="1:4" ht="26.5" customHeight="1">
      <c r="A1011" s="2" t="s">
        <v>2039</v>
      </c>
      <c r="B1011" s="3" t="s">
        <v>2040</v>
      </c>
      <c r="C1011" s="3" t="s">
        <v>827</v>
      </c>
      <c r="D1011" s="4"/>
    </row>
    <row r="1012" spans="1:4" ht="26.5" customHeight="1">
      <c r="A1012" s="2" t="s">
        <v>2041</v>
      </c>
      <c r="B1012" s="3" t="s">
        <v>2042</v>
      </c>
      <c r="C1012" s="3" t="s">
        <v>827</v>
      </c>
      <c r="D1012" s="4"/>
    </row>
    <row r="1013" spans="1:4" ht="26.5" customHeight="1">
      <c r="A1013" s="2" t="s">
        <v>2043</v>
      </c>
      <c r="B1013" s="4" t="s">
        <v>2044</v>
      </c>
      <c r="C1013" s="4" t="s">
        <v>827</v>
      </c>
      <c r="D1013" s="4"/>
    </row>
    <row r="1014" spans="1:4" ht="26.5" customHeight="1">
      <c r="A1014" s="2" t="s">
        <v>2045</v>
      </c>
      <c r="B1014" s="3" t="s">
        <v>2046</v>
      </c>
      <c r="C1014" s="3" t="s">
        <v>827</v>
      </c>
      <c r="D1014" s="4"/>
    </row>
    <row r="1015" spans="1:4" ht="26.5" customHeight="1">
      <c r="A1015" s="2" t="s">
        <v>2047</v>
      </c>
      <c r="B1015" s="3" t="s">
        <v>2048</v>
      </c>
      <c r="C1015" s="3" t="s">
        <v>827</v>
      </c>
      <c r="D1015" s="4"/>
    </row>
    <row r="1016" spans="1:4" ht="26.5" customHeight="1">
      <c r="A1016" s="2" t="s">
        <v>2049</v>
      </c>
      <c r="B1016" s="3" t="s">
        <v>2050</v>
      </c>
      <c r="C1016" s="3" t="s">
        <v>827</v>
      </c>
      <c r="D1016" s="4"/>
    </row>
    <row r="1017" spans="1:4" ht="26.5" customHeight="1">
      <c r="A1017" s="2" t="s">
        <v>2051</v>
      </c>
      <c r="B1017" s="4" t="s">
        <v>2052</v>
      </c>
      <c r="C1017" s="6" t="s">
        <v>827</v>
      </c>
      <c r="D1017" s="4"/>
    </row>
    <row r="1018" spans="1:4" ht="26.5" customHeight="1">
      <c r="A1018" s="2" t="s">
        <v>2053</v>
      </c>
      <c r="B1018" s="3" t="s">
        <v>2054</v>
      </c>
      <c r="C1018" s="3" t="s">
        <v>827</v>
      </c>
      <c r="D1018" s="4"/>
    </row>
    <row r="1019" spans="1:4" ht="26.5" customHeight="1">
      <c r="A1019" s="2" t="s">
        <v>2055</v>
      </c>
      <c r="B1019" s="3" t="s">
        <v>2056</v>
      </c>
      <c r="C1019" s="3" t="s">
        <v>827</v>
      </c>
      <c r="D1019" s="4"/>
    </row>
    <row r="1020" spans="1:4" ht="26.5" customHeight="1">
      <c r="A1020" s="2" t="s">
        <v>2057</v>
      </c>
      <c r="B1020" s="3" t="s">
        <v>2058</v>
      </c>
      <c r="C1020" s="3" t="s">
        <v>827</v>
      </c>
      <c r="D1020" s="4"/>
    </row>
    <row r="1021" spans="1:4" ht="26.5" customHeight="1">
      <c r="A1021" s="2" t="s">
        <v>2059</v>
      </c>
      <c r="B1021" s="4" t="s">
        <v>2060</v>
      </c>
      <c r="C1021" s="4" t="s">
        <v>827</v>
      </c>
      <c r="D1021" s="7"/>
    </row>
    <row r="1022" spans="1:4" ht="26.5" customHeight="1">
      <c r="A1022" s="2" t="s">
        <v>2061</v>
      </c>
      <c r="B1022" s="10" t="s">
        <v>2062</v>
      </c>
      <c r="C1022" s="10" t="s">
        <v>827</v>
      </c>
      <c r="D1022" s="4"/>
    </row>
    <row r="1023" spans="1:4" ht="26.5" customHeight="1">
      <c r="A1023" s="2" t="s">
        <v>2063</v>
      </c>
      <c r="B1023" s="3" t="s">
        <v>2064</v>
      </c>
      <c r="C1023" s="3" t="s">
        <v>827</v>
      </c>
      <c r="D1023" s="4"/>
    </row>
    <row r="1024" spans="1:4" ht="26.5" customHeight="1">
      <c r="A1024" s="2" t="s">
        <v>2065</v>
      </c>
      <c r="B1024" s="3" t="s">
        <v>2066</v>
      </c>
      <c r="C1024" s="3" t="s">
        <v>827</v>
      </c>
      <c r="D1024" s="4"/>
    </row>
    <row r="1025" spans="1:5" ht="26.5" customHeight="1">
      <c r="A1025" s="2" t="s">
        <v>2067</v>
      </c>
      <c r="B1025" s="5" t="s">
        <v>2068</v>
      </c>
      <c r="C1025" s="5" t="s">
        <v>827</v>
      </c>
      <c r="D1025" s="4"/>
    </row>
    <row r="1026" spans="1:5" ht="26.5" customHeight="1">
      <c r="A1026" s="2" t="s">
        <v>2069</v>
      </c>
      <c r="B1026" s="3" t="s">
        <v>2070</v>
      </c>
      <c r="C1026" s="3" t="s">
        <v>827</v>
      </c>
      <c r="D1026" s="4"/>
    </row>
    <row r="1027" spans="1:5" ht="26.5" customHeight="1">
      <c r="A1027" s="2" t="s">
        <v>2071</v>
      </c>
      <c r="B1027" s="3" t="s">
        <v>2072</v>
      </c>
      <c r="C1027" s="3" t="s">
        <v>827</v>
      </c>
      <c r="D1027" s="4"/>
    </row>
    <row r="1028" spans="1:5" ht="26.5" customHeight="1">
      <c r="A1028" s="2" t="s">
        <v>2073</v>
      </c>
      <c r="B1028" s="3" t="s">
        <v>2074</v>
      </c>
      <c r="C1028" s="3" t="s">
        <v>827</v>
      </c>
      <c r="D1028" s="4"/>
    </row>
    <row r="1029" spans="1:5" ht="26.5" customHeight="1">
      <c r="A1029" s="2" t="s">
        <v>2075</v>
      </c>
      <c r="B1029" s="13" t="s">
        <v>2076</v>
      </c>
      <c r="C1029" s="13" t="s">
        <v>827</v>
      </c>
      <c r="D1029" s="4"/>
    </row>
    <row r="1030" spans="1:5" ht="26.5" customHeight="1">
      <c r="A1030" s="2" t="s">
        <v>2077</v>
      </c>
      <c r="B1030" s="3" t="s">
        <v>2078</v>
      </c>
      <c r="C1030" s="3" t="s">
        <v>827</v>
      </c>
      <c r="D1030" s="4"/>
    </row>
    <row r="1031" spans="1:5" ht="26.5" customHeight="1">
      <c r="A1031" s="2" t="s">
        <v>2079</v>
      </c>
      <c r="B1031" s="4" t="s">
        <v>2080</v>
      </c>
      <c r="C1031" s="4" t="s">
        <v>827</v>
      </c>
      <c r="D1031" s="4"/>
    </row>
    <row r="1032" spans="1:5" ht="26.5" customHeight="1">
      <c r="A1032" s="2" t="s">
        <v>2081</v>
      </c>
      <c r="B1032" s="4" t="s">
        <v>2082</v>
      </c>
      <c r="C1032" s="4" t="s">
        <v>827</v>
      </c>
      <c r="D1032" s="4"/>
    </row>
    <row r="1033" spans="1:5" ht="26.5" customHeight="1">
      <c r="A1033" s="2" t="s">
        <v>2083</v>
      </c>
      <c r="B1033" s="4" t="s">
        <v>2084</v>
      </c>
      <c r="C1033" s="4" t="s">
        <v>827</v>
      </c>
      <c r="D1033" s="4"/>
    </row>
    <row r="1034" spans="1:5" ht="26.5" customHeight="1">
      <c r="A1034" s="2" t="s">
        <v>2085</v>
      </c>
      <c r="B1034" s="6" t="s">
        <v>2086</v>
      </c>
      <c r="C1034" s="4" t="s">
        <v>827</v>
      </c>
      <c r="D1034" s="4"/>
    </row>
    <row r="1035" spans="1:5" ht="26.5" customHeight="1">
      <c r="A1035" s="2" t="s">
        <v>2087</v>
      </c>
      <c r="B1035" s="4" t="s">
        <v>2088</v>
      </c>
      <c r="C1035" s="4" t="s">
        <v>827</v>
      </c>
      <c r="D1035" s="4"/>
    </row>
    <row r="1036" spans="1:5" ht="26.5" customHeight="1">
      <c r="A1036" s="2" t="s">
        <v>2089</v>
      </c>
      <c r="B1036" s="4" t="s">
        <v>2090</v>
      </c>
      <c r="C1036" s="4" t="s">
        <v>827</v>
      </c>
      <c r="D1036" s="4"/>
    </row>
    <row r="1037" spans="1:5" ht="26.5" customHeight="1">
      <c r="A1037" s="2" t="s">
        <v>2091</v>
      </c>
      <c r="B1037" s="10" t="s">
        <v>2092</v>
      </c>
      <c r="C1037" s="10" t="s">
        <v>827</v>
      </c>
      <c r="D1037" s="4"/>
    </row>
    <row r="1038" spans="1:5" ht="26.5" customHeight="1">
      <c r="A1038" s="2" t="s">
        <v>2093</v>
      </c>
      <c r="B1038" s="10" t="s">
        <v>2094</v>
      </c>
      <c r="C1038" s="10" t="s">
        <v>827</v>
      </c>
      <c r="D1038" s="4"/>
    </row>
    <row r="1039" spans="1:5" ht="26.5" customHeight="1">
      <c r="A1039" s="2" t="s">
        <v>2095</v>
      </c>
      <c r="B1039" s="3" t="s">
        <v>2096</v>
      </c>
      <c r="C1039" s="3" t="s">
        <v>827</v>
      </c>
      <c r="D1039" s="4"/>
    </row>
    <row r="1040" spans="1:5" ht="26.5" customHeight="1">
      <c r="A1040" s="2" t="s">
        <v>2097</v>
      </c>
      <c r="B1040" s="4" t="s">
        <v>2098</v>
      </c>
      <c r="C1040" s="4" t="s">
        <v>2099</v>
      </c>
      <c r="D1040" s="4"/>
      <c r="E1040" s="1" t="s">
        <v>2100</v>
      </c>
    </row>
    <row r="1041" spans="1:4" ht="26.5" customHeight="1">
      <c r="A1041" s="2" t="s">
        <v>2101</v>
      </c>
      <c r="B1041" s="3" t="s">
        <v>2102</v>
      </c>
      <c r="C1041" s="3" t="s">
        <v>827</v>
      </c>
      <c r="D1041" s="4"/>
    </row>
    <row r="1042" spans="1:4" ht="26.5" customHeight="1">
      <c r="A1042" s="2" t="s">
        <v>2103</v>
      </c>
      <c r="B1042" s="10" t="s">
        <v>2104</v>
      </c>
      <c r="C1042" s="10" t="s">
        <v>827</v>
      </c>
      <c r="D1042" s="4"/>
    </row>
    <row r="1043" spans="1:4" ht="26.5" customHeight="1">
      <c r="A1043" s="2" t="s">
        <v>2105</v>
      </c>
      <c r="B1043" s="10" t="s">
        <v>2106</v>
      </c>
      <c r="C1043" s="4" t="s">
        <v>827</v>
      </c>
      <c r="D1043" s="4"/>
    </row>
    <row r="1044" spans="1:4" ht="26.5" customHeight="1">
      <c r="A1044" s="2" t="s">
        <v>2107</v>
      </c>
      <c r="B1044" s="3" t="s">
        <v>2108</v>
      </c>
      <c r="C1044" s="3" t="s">
        <v>827</v>
      </c>
      <c r="D1044" s="4"/>
    </row>
    <row r="1045" spans="1:4" ht="26.5" customHeight="1">
      <c r="A1045" s="2" t="s">
        <v>2109</v>
      </c>
      <c r="B1045" s="4" t="s">
        <v>2110</v>
      </c>
      <c r="C1045" s="4" t="s">
        <v>827</v>
      </c>
      <c r="D1045" s="4"/>
    </row>
    <row r="1046" spans="1:4" ht="26.5" customHeight="1">
      <c r="A1046" s="2" t="s">
        <v>2111</v>
      </c>
      <c r="B1046" s="4" t="s">
        <v>2112</v>
      </c>
      <c r="C1046" s="4" t="s">
        <v>827</v>
      </c>
      <c r="D1046" s="4"/>
    </row>
    <row r="1047" spans="1:4" ht="26.5" customHeight="1">
      <c r="A1047" s="2" t="s">
        <v>2113</v>
      </c>
      <c r="B1047" s="9" t="s">
        <v>2114</v>
      </c>
      <c r="C1047" s="9" t="s">
        <v>827</v>
      </c>
      <c r="D1047" s="4"/>
    </row>
    <row r="1048" spans="1:4" ht="26.5" customHeight="1">
      <c r="A1048" s="2" t="s">
        <v>2115</v>
      </c>
      <c r="B1048" s="3" t="s">
        <v>2116</v>
      </c>
      <c r="C1048" s="3" t="s">
        <v>827</v>
      </c>
      <c r="D1048" s="4"/>
    </row>
    <row r="1049" spans="1:4" ht="26.5" customHeight="1">
      <c r="A1049" s="2" t="s">
        <v>2117</v>
      </c>
      <c r="B1049" s="3" t="s">
        <v>2118</v>
      </c>
      <c r="C1049" s="3" t="s">
        <v>827</v>
      </c>
      <c r="D1049" s="4"/>
    </row>
    <row r="1050" spans="1:4" ht="26.5" customHeight="1">
      <c r="A1050" s="2" t="s">
        <v>2119</v>
      </c>
      <c r="B1050" s="3" t="s">
        <v>2120</v>
      </c>
      <c r="C1050" s="3" t="s">
        <v>827</v>
      </c>
      <c r="D1050" s="4"/>
    </row>
    <row r="1051" spans="1:4" ht="26.5" customHeight="1">
      <c r="A1051" s="2" t="s">
        <v>2121</v>
      </c>
      <c r="B1051" s="4" t="s">
        <v>2122</v>
      </c>
      <c r="C1051" s="4" t="s">
        <v>827</v>
      </c>
      <c r="D1051" s="4"/>
    </row>
    <row r="1052" spans="1:4" ht="26.5" customHeight="1">
      <c r="A1052" s="2" t="s">
        <v>2123</v>
      </c>
      <c r="B1052" s="10" t="s">
        <v>2124</v>
      </c>
      <c r="C1052" s="4" t="s">
        <v>827</v>
      </c>
      <c r="D1052" s="4"/>
    </row>
    <row r="1053" spans="1:4" ht="26.5" customHeight="1">
      <c r="A1053" s="2" t="s">
        <v>2125</v>
      </c>
      <c r="B1053" s="4" t="s">
        <v>2126</v>
      </c>
      <c r="C1053" s="4" t="s">
        <v>827</v>
      </c>
      <c r="D1053" s="4"/>
    </row>
    <row r="1054" spans="1:4" ht="26.5" customHeight="1">
      <c r="A1054" s="2" t="s">
        <v>2127</v>
      </c>
      <c r="B1054" s="4" t="s">
        <v>2128</v>
      </c>
      <c r="C1054" s="4" t="s">
        <v>827</v>
      </c>
      <c r="D1054" s="4"/>
    </row>
    <row r="1055" spans="1:4" ht="26.5" customHeight="1">
      <c r="A1055" s="2" t="s">
        <v>2129</v>
      </c>
      <c r="B1055" s="10" t="s">
        <v>2130</v>
      </c>
      <c r="C1055" s="10" t="s">
        <v>827</v>
      </c>
      <c r="D1055" s="4"/>
    </row>
    <row r="1056" spans="1:4" ht="26.5" customHeight="1">
      <c r="A1056" s="2" t="s">
        <v>2131</v>
      </c>
      <c r="B1056" s="3" t="s">
        <v>2132</v>
      </c>
      <c r="C1056" s="3" t="s">
        <v>827</v>
      </c>
      <c r="D1056" s="4"/>
    </row>
    <row r="1057" spans="1:4" ht="26.5" customHeight="1">
      <c r="A1057" s="2" t="s">
        <v>2133</v>
      </c>
      <c r="B1057" s="10" t="s">
        <v>2134</v>
      </c>
      <c r="C1057" s="4" t="s">
        <v>827</v>
      </c>
      <c r="D1057" s="4"/>
    </row>
    <row r="1058" spans="1:4" ht="26.5" customHeight="1">
      <c r="A1058" s="2" t="s">
        <v>2135</v>
      </c>
      <c r="B1058" s="3" t="s">
        <v>2136</v>
      </c>
      <c r="C1058" s="3" t="s">
        <v>827</v>
      </c>
      <c r="D1058" s="4"/>
    </row>
    <row r="1059" spans="1:4" ht="26.5" customHeight="1">
      <c r="A1059" s="2" t="s">
        <v>2137</v>
      </c>
      <c r="B1059" s="4" t="s">
        <v>2138</v>
      </c>
      <c r="C1059" s="6" t="s">
        <v>827</v>
      </c>
      <c r="D1059" s="4"/>
    </row>
    <row r="1060" spans="1:4" ht="26.5" customHeight="1">
      <c r="A1060" s="2" t="s">
        <v>2139</v>
      </c>
      <c r="B1060" s="26" t="s">
        <v>2140</v>
      </c>
      <c r="C1060" s="4" t="s">
        <v>827</v>
      </c>
      <c r="D1060" s="4"/>
    </row>
    <row r="1061" spans="1:4" ht="26.5" customHeight="1">
      <c r="A1061" s="2" t="s">
        <v>2141</v>
      </c>
      <c r="B1061" s="27" t="s">
        <v>2142</v>
      </c>
      <c r="C1061" s="3" t="s">
        <v>827</v>
      </c>
      <c r="D1061" s="4"/>
    </row>
    <row r="1062" spans="1:4" ht="26.5" customHeight="1">
      <c r="A1062" s="2" t="s">
        <v>2143</v>
      </c>
      <c r="B1062" s="27" t="s">
        <v>2144</v>
      </c>
      <c r="C1062" s="3" t="s">
        <v>827</v>
      </c>
      <c r="D1062" s="4"/>
    </row>
    <row r="1063" spans="1:4" ht="26.5" customHeight="1">
      <c r="A1063" s="2" t="s">
        <v>2145</v>
      </c>
      <c r="B1063" s="4" t="s">
        <v>2146</v>
      </c>
      <c r="C1063" s="4" t="s">
        <v>827</v>
      </c>
      <c r="D1063" s="4"/>
    </row>
    <row r="1064" spans="1:4" ht="26.5" customHeight="1">
      <c r="A1064" s="2" t="s">
        <v>2147</v>
      </c>
      <c r="B1064" s="4" t="s">
        <v>2148</v>
      </c>
      <c r="C1064" s="4" t="s">
        <v>827</v>
      </c>
      <c r="D1064" s="4"/>
    </row>
    <row r="1065" spans="1:4" ht="26.5" customHeight="1">
      <c r="A1065" s="2" t="s">
        <v>2149</v>
      </c>
      <c r="B1065" s="3" t="s">
        <v>2150</v>
      </c>
      <c r="C1065" s="3" t="s">
        <v>827</v>
      </c>
      <c r="D1065" s="4"/>
    </row>
    <row r="1066" spans="1:4" ht="26.5" customHeight="1">
      <c r="A1066" s="2" t="s">
        <v>2151</v>
      </c>
      <c r="B1066" s="3" t="s">
        <v>2152</v>
      </c>
      <c r="C1066" s="3" t="s">
        <v>827</v>
      </c>
      <c r="D1066" s="4"/>
    </row>
    <row r="1067" spans="1:4" ht="26.5" customHeight="1">
      <c r="A1067" s="2" t="s">
        <v>2153</v>
      </c>
      <c r="B1067" s="4" t="s">
        <v>2154</v>
      </c>
      <c r="C1067" s="4" t="s">
        <v>827</v>
      </c>
      <c r="D1067" s="4"/>
    </row>
    <row r="1068" spans="1:4" ht="26.5" customHeight="1">
      <c r="A1068" s="2" t="s">
        <v>2155</v>
      </c>
      <c r="B1068" s="4" t="s">
        <v>2156</v>
      </c>
      <c r="C1068" s="4" t="s">
        <v>827</v>
      </c>
      <c r="D1068" s="4"/>
    </row>
    <row r="1069" spans="1:4" ht="26.5" customHeight="1">
      <c r="A1069" s="2" t="s">
        <v>2157</v>
      </c>
      <c r="B1069" s="3" t="s">
        <v>2158</v>
      </c>
      <c r="C1069" s="3" t="s">
        <v>827</v>
      </c>
      <c r="D1069" s="4"/>
    </row>
    <row r="1070" spans="1:4" ht="26.5" customHeight="1">
      <c r="A1070" s="2" t="s">
        <v>2159</v>
      </c>
      <c r="B1070" s="13" t="s">
        <v>2160</v>
      </c>
      <c r="C1070" s="13" t="s">
        <v>827</v>
      </c>
      <c r="D1070" s="4"/>
    </row>
    <row r="1071" spans="1:4" ht="26.5" customHeight="1">
      <c r="A1071" s="2" t="s">
        <v>2161</v>
      </c>
      <c r="B1071" s="4" t="s">
        <v>2162</v>
      </c>
      <c r="C1071" s="4" t="s">
        <v>827</v>
      </c>
      <c r="D1071" s="4"/>
    </row>
    <row r="1072" spans="1:4" ht="26.5" customHeight="1">
      <c r="A1072" s="2" t="s">
        <v>2163</v>
      </c>
      <c r="B1072" s="3" t="s">
        <v>2164</v>
      </c>
      <c r="C1072" s="3" t="s">
        <v>827</v>
      </c>
      <c r="D1072" s="4"/>
    </row>
    <row r="1073" spans="1:4" ht="26.5" customHeight="1">
      <c r="A1073" s="2" t="s">
        <v>2165</v>
      </c>
      <c r="B1073" s="3" t="s">
        <v>2166</v>
      </c>
      <c r="C1073" s="3" t="s">
        <v>827</v>
      </c>
      <c r="D1073" s="4"/>
    </row>
    <row r="1074" spans="1:4" ht="26.5" customHeight="1">
      <c r="A1074" s="2" t="s">
        <v>2167</v>
      </c>
      <c r="B1074" s="6" t="s">
        <v>2168</v>
      </c>
      <c r="C1074" s="6" t="s">
        <v>827</v>
      </c>
      <c r="D1074" s="4"/>
    </row>
    <row r="1075" spans="1:4" ht="26.5" customHeight="1">
      <c r="A1075" s="2" t="s">
        <v>2169</v>
      </c>
      <c r="B1075" s="10" t="s">
        <v>2170</v>
      </c>
      <c r="C1075" s="4" t="s">
        <v>827</v>
      </c>
      <c r="D1075" s="4"/>
    </row>
    <row r="1076" spans="1:4" ht="26.5" customHeight="1">
      <c r="A1076" s="2" t="s">
        <v>2171</v>
      </c>
      <c r="B1076" s="4" t="s">
        <v>2172</v>
      </c>
      <c r="C1076" s="4" t="s">
        <v>827</v>
      </c>
      <c r="D1076" s="4"/>
    </row>
    <row r="1077" spans="1:4" ht="26.5" customHeight="1">
      <c r="A1077" s="2" t="s">
        <v>2173</v>
      </c>
      <c r="B1077" s="4" t="s">
        <v>2174</v>
      </c>
      <c r="C1077" s="4" t="s">
        <v>827</v>
      </c>
      <c r="D1077" s="4"/>
    </row>
    <row r="1078" spans="1:4" ht="26.5" customHeight="1">
      <c r="A1078" s="2" t="s">
        <v>2175</v>
      </c>
      <c r="B1078" s="3" t="s">
        <v>2176</v>
      </c>
      <c r="C1078" s="3" t="s">
        <v>827</v>
      </c>
      <c r="D1078" s="4"/>
    </row>
    <row r="1079" spans="1:4" ht="26.5" customHeight="1">
      <c r="A1079" s="2" t="s">
        <v>2177</v>
      </c>
      <c r="B1079" s="3" t="s">
        <v>2178</v>
      </c>
      <c r="C1079" s="3" t="s">
        <v>827</v>
      </c>
      <c r="D1079" s="4"/>
    </row>
    <row r="1080" spans="1:4" ht="26.5" customHeight="1">
      <c r="A1080" s="2" t="s">
        <v>2179</v>
      </c>
      <c r="B1080" s="4" t="s">
        <v>2180</v>
      </c>
      <c r="C1080" s="4" t="s">
        <v>827</v>
      </c>
      <c r="D1080" s="4"/>
    </row>
    <row r="1081" spans="1:4" ht="26.5" customHeight="1">
      <c r="A1081" s="2" t="s">
        <v>2181</v>
      </c>
      <c r="B1081" s="4" t="s">
        <v>2182</v>
      </c>
      <c r="C1081" s="4" t="s">
        <v>827</v>
      </c>
      <c r="D1081" s="4"/>
    </row>
    <row r="1082" spans="1:4" ht="26.5" customHeight="1">
      <c r="A1082" s="2" t="s">
        <v>2183</v>
      </c>
      <c r="B1082" s="3" t="s">
        <v>2184</v>
      </c>
      <c r="C1082" s="3" t="s">
        <v>827</v>
      </c>
      <c r="D1082" s="4"/>
    </row>
    <row r="1083" spans="1:4" ht="26.5" customHeight="1">
      <c r="A1083" s="2" t="s">
        <v>2185</v>
      </c>
      <c r="B1083" s="4" t="s">
        <v>2186</v>
      </c>
      <c r="C1083" s="6" t="s">
        <v>827</v>
      </c>
      <c r="D1083" s="4"/>
    </row>
    <row r="1084" spans="1:4" ht="26.5" customHeight="1">
      <c r="A1084" s="2" t="s">
        <v>2187</v>
      </c>
      <c r="B1084" s="4" t="s">
        <v>2188</v>
      </c>
      <c r="C1084" s="4" t="s">
        <v>827</v>
      </c>
      <c r="D1084" s="4"/>
    </row>
    <row r="1085" spans="1:4" ht="26.5" customHeight="1">
      <c r="A1085" s="2" t="s">
        <v>2189</v>
      </c>
      <c r="B1085" s="6" t="s">
        <v>2190</v>
      </c>
      <c r="C1085" s="6" t="s">
        <v>827</v>
      </c>
      <c r="D1085" s="4"/>
    </row>
    <row r="1086" spans="1:4" ht="26.5" customHeight="1">
      <c r="A1086" s="2" t="s">
        <v>2191</v>
      </c>
      <c r="B1086" s="4" t="s">
        <v>2192</v>
      </c>
      <c r="C1086" s="4" t="s">
        <v>827</v>
      </c>
      <c r="D1086" s="4"/>
    </row>
    <row r="1087" spans="1:4" ht="26.5" customHeight="1">
      <c r="A1087" s="2" t="s">
        <v>2193</v>
      </c>
      <c r="B1087" s="5" t="s">
        <v>2194</v>
      </c>
      <c r="C1087" s="5" t="s">
        <v>827</v>
      </c>
      <c r="D1087" s="4"/>
    </row>
    <row r="1088" spans="1:4" ht="26.5" customHeight="1">
      <c r="A1088" s="2" t="s">
        <v>2195</v>
      </c>
      <c r="B1088" s="3" t="s">
        <v>2196</v>
      </c>
      <c r="C1088" s="3" t="s">
        <v>827</v>
      </c>
      <c r="D1088" s="4"/>
    </row>
    <row r="1089" spans="1:4" ht="26.5" customHeight="1">
      <c r="A1089" s="2" t="s">
        <v>2197</v>
      </c>
      <c r="B1089" s="3" t="s">
        <v>2198</v>
      </c>
      <c r="C1089" s="3" t="s">
        <v>827</v>
      </c>
      <c r="D1089" s="4"/>
    </row>
    <row r="1090" spans="1:4" ht="26.5" customHeight="1">
      <c r="A1090" s="2" t="s">
        <v>2199</v>
      </c>
      <c r="B1090" s="3" t="s">
        <v>2200</v>
      </c>
      <c r="C1090" s="3" t="s">
        <v>827</v>
      </c>
      <c r="D1090" s="4"/>
    </row>
    <row r="1091" spans="1:4" ht="26.5" customHeight="1">
      <c r="A1091" s="2" t="s">
        <v>2201</v>
      </c>
      <c r="B1091" s="16" t="s">
        <v>2202</v>
      </c>
      <c r="C1091" s="4" t="s">
        <v>827</v>
      </c>
      <c r="D1091" s="4"/>
    </row>
    <row r="1092" spans="1:4" ht="26.5" customHeight="1">
      <c r="A1092" s="2" t="s">
        <v>2203</v>
      </c>
      <c r="B1092" s="3" t="s">
        <v>2204</v>
      </c>
      <c r="C1092" s="3" t="s">
        <v>827</v>
      </c>
      <c r="D1092" s="4"/>
    </row>
    <row r="1093" spans="1:4" ht="26.5" customHeight="1">
      <c r="A1093" s="2" t="s">
        <v>2205</v>
      </c>
      <c r="B1093" s="4" t="s">
        <v>2206</v>
      </c>
      <c r="C1093" s="4" t="s">
        <v>827</v>
      </c>
      <c r="D1093" s="4"/>
    </row>
    <row r="1094" spans="1:4" ht="26.5" customHeight="1">
      <c r="A1094" s="2" t="s">
        <v>2207</v>
      </c>
      <c r="B1094" s="3" t="s">
        <v>2208</v>
      </c>
      <c r="C1094" s="3" t="s">
        <v>827</v>
      </c>
      <c r="D1094" s="4"/>
    </row>
    <row r="1095" spans="1:4" ht="26.5" customHeight="1">
      <c r="A1095" s="2" t="s">
        <v>2209</v>
      </c>
      <c r="B1095" s="4" t="s">
        <v>2210</v>
      </c>
      <c r="C1095" s="4" t="s">
        <v>827</v>
      </c>
      <c r="D1095" s="4"/>
    </row>
    <row r="1096" spans="1:4" ht="26.5" customHeight="1">
      <c r="A1096" s="2" t="s">
        <v>2211</v>
      </c>
      <c r="B1096" s="4" t="s">
        <v>2212</v>
      </c>
      <c r="C1096" s="4" t="s">
        <v>827</v>
      </c>
      <c r="D1096" s="4"/>
    </row>
    <row r="1097" spans="1:4" ht="26.5" customHeight="1">
      <c r="A1097" s="2" t="s">
        <v>2213</v>
      </c>
      <c r="B1097" s="4" t="s">
        <v>2214</v>
      </c>
      <c r="C1097" s="4" t="s">
        <v>827</v>
      </c>
      <c r="D1097" s="4"/>
    </row>
    <row r="1098" spans="1:4" ht="26.5" customHeight="1">
      <c r="A1098" s="2" t="s">
        <v>2215</v>
      </c>
      <c r="B1098" s="4" t="s">
        <v>2216</v>
      </c>
      <c r="C1098" s="4" t="s">
        <v>827</v>
      </c>
      <c r="D1098" s="4"/>
    </row>
    <row r="1099" spans="1:4" ht="26.5" customHeight="1">
      <c r="A1099" s="2" t="s">
        <v>2217</v>
      </c>
      <c r="B1099" s="4" t="s">
        <v>2218</v>
      </c>
      <c r="C1099" s="4" t="s">
        <v>827</v>
      </c>
      <c r="D1099" s="4"/>
    </row>
    <row r="1100" spans="1:4" ht="26.5" customHeight="1">
      <c r="A1100" s="2" t="s">
        <v>2219</v>
      </c>
      <c r="B1100" s="3" t="s">
        <v>2220</v>
      </c>
      <c r="C1100" s="3" t="s">
        <v>827</v>
      </c>
      <c r="D1100" s="4"/>
    </row>
    <row r="1101" spans="1:4" ht="26.5" customHeight="1">
      <c r="A1101" s="2" t="s">
        <v>2221</v>
      </c>
      <c r="B1101" s="3" t="s">
        <v>2222</v>
      </c>
      <c r="C1101" s="3" t="s">
        <v>827</v>
      </c>
      <c r="D1101" s="4"/>
    </row>
    <row r="1102" spans="1:4" ht="26.5" customHeight="1">
      <c r="A1102" s="2" t="s">
        <v>2223</v>
      </c>
      <c r="B1102" s="3" t="s">
        <v>2224</v>
      </c>
      <c r="C1102" s="3" t="s">
        <v>827</v>
      </c>
      <c r="D1102" s="4"/>
    </row>
    <row r="1103" spans="1:4" ht="26.5" customHeight="1">
      <c r="A1103" s="2" t="s">
        <v>2225</v>
      </c>
      <c r="B1103" s="4" t="s">
        <v>2226</v>
      </c>
      <c r="C1103" s="4" t="s">
        <v>827</v>
      </c>
      <c r="D1103" s="4"/>
    </row>
    <row r="1104" spans="1:4" ht="26.5" customHeight="1">
      <c r="A1104" s="2" t="s">
        <v>2227</v>
      </c>
      <c r="B1104" s="4" t="s">
        <v>2228</v>
      </c>
      <c r="C1104" s="4" t="s">
        <v>827</v>
      </c>
      <c r="D1104" s="4"/>
    </row>
    <row r="1105" spans="1:4" ht="26.5" customHeight="1">
      <c r="A1105" s="2" t="s">
        <v>2229</v>
      </c>
      <c r="B1105" s="4" t="s">
        <v>2230</v>
      </c>
      <c r="C1105" s="14" t="s">
        <v>827</v>
      </c>
      <c r="D1105" s="4"/>
    </row>
    <row r="1106" spans="1:4" ht="26.5" customHeight="1">
      <c r="A1106" s="2" t="s">
        <v>2231</v>
      </c>
      <c r="B1106" s="3" t="s">
        <v>2232</v>
      </c>
      <c r="C1106" s="3" t="s">
        <v>827</v>
      </c>
      <c r="D1106" s="4"/>
    </row>
    <row r="1107" spans="1:4" ht="26.5" customHeight="1">
      <c r="A1107" s="2" t="s">
        <v>2233</v>
      </c>
      <c r="B1107" s="6" t="s">
        <v>2234</v>
      </c>
      <c r="C1107" s="4" t="s">
        <v>827</v>
      </c>
      <c r="D1107" s="4"/>
    </row>
    <row r="1108" spans="1:4" ht="26.5" customHeight="1">
      <c r="A1108" s="2" t="s">
        <v>2235</v>
      </c>
      <c r="B1108" s="4" t="s">
        <v>2236</v>
      </c>
      <c r="C1108" s="4" t="s">
        <v>827</v>
      </c>
      <c r="D1108" s="7"/>
    </row>
    <row r="1109" spans="1:4" ht="26.5" customHeight="1">
      <c r="A1109" s="2" t="s">
        <v>2237</v>
      </c>
      <c r="B1109" s="3" t="s">
        <v>2238</v>
      </c>
      <c r="C1109" s="3" t="s">
        <v>827</v>
      </c>
      <c r="D1109" s="4"/>
    </row>
    <row r="1110" spans="1:4" ht="26.5" customHeight="1">
      <c r="A1110" s="2" t="s">
        <v>2239</v>
      </c>
      <c r="B1110" s="4" t="s">
        <v>2240</v>
      </c>
      <c r="C1110" s="4" t="s">
        <v>827</v>
      </c>
      <c r="D1110" s="7"/>
    </row>
    <row r="1111" spans="1:4" ht="26.5" customHeight="1">
      <c r="A1111" s="2" t="s">
        <v>2241</v>
      </c>
      <c r="B1111" s="4" t="s">
        <v>2242</v>
      </c>
      <c r="C1111" s="4" t="s">
        <v>827</v>
      </c>
      <c r="D1111" s="4"/>
    </row>
    <row r="1112" spans="1:4" ht="26.5" customHeight="1">
      <c r="A1112" s="2" t="s">
        <v>2243</v>
      </c>
      <c r="B1112" s="5" t="s">
        <v>2244</v>
      </c>
      <c r="C1112" s="5" t="s">
        <v>827</v>
      </c>
      <c r="D1112" s="4"/>
    </row>
    <row r="1113" spans="1:4" ht="26.5" customHeight="1">
      <c r="A1113" s="2" t="s">
        <v>2245</v>
      </c>
      <c r="B1113" s="4" t="s">
        <v>2246</v>
      </c>
      <c r="C1113" s="4" t="s">
        <v>827</v>
      </c>
      <c r="D1113" s="4"/>
    </row>
    <row r="1114" spans="1:4" ht="26.5" customHeight="1">
      <c r="A1114" s="2" t="s">
        <v>2247</v>
      </c>
      <c r="B1114" s="4" t="s">
        <v>2248</v>
      </c>
      <c r="C1114" s="4" t="s">
        <v>827</v>
      </c>
      <c r="D1114" s="4"/>
    </row>
    <row r="1115" spans="1:4" ht="26.5" customHeight="1">
      <c r="A1115" s="2" t="s">
        <v>2249</v>
      </c>
      <c r="B1115" s="9" t="s">
        <v>2250</v>
      </c>
      <c r="C1115" s="9" t="s">
        <v>827</v>
      </c>
      <c r="D1115" s="4"/>
    </row>
    <row r="1116" spans="1:4" ht="26.5" customHeight="1">
      <c r="A1116" s="2" t="s">
        <v>2251</v>
      </c>
      <c r="B1116" s="10" t="s">
        <v>2252</v>
      </c>
      <c r="C1116" s="4" t="s">
        <v>827</v>
      </c>
      <c r="D1116" s="4"/>
    </row>
    <row r="1117" spans="1:4" ht="26.5" customHeight="1">
      <c r="A1117" s="2" t="s">
        <v>2253</v>
      </c>
      <c r="B1117" s="4" t="s">
        <v>2254</v>
      </c>
      <c r="C1117" s="4" t="s">
        <v>827</v>
      </c>
      <c r="D1117" s="4"/>
    </row>
    <row r="1118" spans="1:4" ht="26.5" customHeight="1">
      <c r="A1118" s="2" t="s">
        <v>2255</v>
      </c>
      <c r="B1118" s="10" t="s">
        <v>2256</v>
      </c>
      <c r="C1118" s="4" t="s">
        <v>2099</v>
      </c>
      <c r="D1118" s="4"/>
    </row>
    <row r="1119" spans="1:4" ht="26.5" customHeight="1">
      <c r="A1119" s="2" t="s">
        <v>2257</v>
      </c>
      <c r="B1119" s="10" t="s">
        <v>2258</v>
      </c>
      <c r="C1119" s="4" t="s">
        <v>827</v>
      </c>
      <c r="D1119" s="4"/>
    </row>
    <row r="1120" spans="1:4" ht="26.5" customHeight="1">
      <c r="A1120" s="2" t="s">
        <v>2259</v>
      </c>
      <c r="B1120" s="3" t="s">
        <v>2260</v>
      </c>
      <c r="C1120" s="10" t="s">
        <v>827</v>
      </c>
      <c r="D1120" s="4"/>
    </row>
    <row r="1121" spans="1:4" ht="26.5" customHeight="1">
      <c r="A1121" s="2" t="s">
        <v>2261</v>
      </c>
      <c r="B1121" s="3" t="s">
        <v>2262</v>
      </c>
      <c r="C1121" s="3" t="s">
        <v>827</v>
      </c>
      <c r="D1121" s="4"/>
    </row>
    <row r="1122" spans="1:4" ht="26.5" customHeight="1">
      <c r="A1122" s="2" t="s">
        <v>2263</v>
      </c>
      <c r="B1122" s="3" t="s">
        <v>2264</v>
      </c>
      <c r="C1122" s="3" t="s">
        <v>827</v>
      </c>
      <c r="D1122" s="4"/>
    </row>
    <row r="1123" spans="1:4" ht="26.5" customHeight="1">
      <c r="A1123" s="2" t="s">
        <v>2265</v>
      </c>
      <c r="B1123" s="3" t="s">
        <v>2266</v>
      </c>
      <c r="C1123" s="3" t="s">
        <v>827</v>
      </c>
      <c r="D1123" s="4"/>
    </row>
    <row r="1124" spans="1:4" ht="26.5" customHeight="1">
      <c r="A1124" s="2" t="s">
        <v>2267</v>
      </c>
      <c r="B1124" s="4" t="s">
        <v>2268</v>
      </c>
      <c r="C1124" s="4" t="s">
        <v>827</v>
      </c>
      <c r="D1124" s="7"/>
    </row>
    <row r="1125" spans="1:4" ht="26.5" customHeight="1">
      <c r="A1125" s="2" t="s">
        <v>2269</v>
      </c>
      <c r="B1125" s="10" t="s">
        <v>2270</v>
      </c>
      <c r="C1125" s="4" t="s">
        <v>827</v>
      </c>
      <c r="D1125" s="4"/>
    </row>
    <row r="1126" spans="1:4" ht="26.5" customHeight="1">
      <c r="A1126" s="2" t="s">
        <v>2271</v>
      </c>
      <c r="B1126" s="13" t="s">
        <v>2272</v>
      </c>
      <c r="C1126" s="6" t="s">
        <v>827</v>
      </c>
      <c r="D1126" s="4"/>
    </row>
    <row r="1127" spans="1:4" ht="26.5" customHeight="1">
      <c r="A1127" s="2" t="s">
        <v>2273</v>
      </c>
      <c r="B1127" s="4" t="s">
        <v>2274</v>
      </c>
      <c r="C1127" s="4" t="s">
        <v>827</v>
      </c>
      <c r="D1127" s="4"/>
    </row>
    <row r="1128" spans="1:4" ht="26.5" customHeight="1">
      <c r="A1128" s="2" t="s">
        <v>2275</v>
      </c>
      <c r="B1128" s="3" t="s">
        <v>2276</v>
      </c>
      <c r="C1128" s="3" t="s">
        <v>827</v>
      </c>
      <c r="D1128" s="4"/>
    </row>
    <row r="1129" spans="1:4" ht="26.5" customHeight="1">
      <c r="A1129" s="2" t="s">
        <v>2277</v>
      </c>
      <c r="B1129" s="10" t="s">
        <v>2278</v>
      </c>
      <c r="C1129" s="4" t="s">
        <v>827</v>
      </c>
      <c r="D1129" s="4"/>
    </row>
    <row r="1130" spans="1:4" ht="26.5" customHeight="1">
      <c r="A1130" s="2" t="s">
        <v>2279</v>
      </c>
      <c r="B1130" s="4" t="s">
        <v>2280</v>
      </c>
      <c r="C1130" s="4" t="s">
        <v>827</v>
      </c>
      <c r="D1130" s="4"/>
    </row>
    <row r="1131" spans="1:4" ht="26.5" customHeight="1">
      <c r="A1131" s="2" t="s">
        <v>2281</v>
      </c>
      <c r="B1131" s="4" t="s">
        <v>2282</v>
      </c>
      <c r="C1131" s="4" t="s">
        <v>827</v>
      </c>
      <c r="D1131" s="4"/>
    </row>
    <row r="1132" spans="1:4" ht="26.5" customHeight="1">
      <c r="A1132" s="2" t="s">
        <v>2283</v>
      </c>
      <c r="B1132" s="8" t="s">
        <v>2284</v>
      </c>
      <c r="C1132" s="6" t="s">
        <v>827</v>
      </c>
      <c r="D1132" s="4"/>
    </row>
    <row r="1133" spans="1:4" ht="26.5" customHeight="1">
      <c r="A1133" s="2" t="s">
        <v>2285</v>
      </c>
      <c r="B1133" s="4" t="s">
        <v>2286</v>
      </c>
      <c r="C1133" s="4" t="s">
        <v>827</v>
      </c>
      <c r="D1133" s="4"/>
    </row>
    <row r="1134" spans="1:4" ht="26.5" customHeight="1">
      <c r="A1134" s="2" t="s">
        <v>2287</v>
      </c>
      <c r="B1134" s="4" t="s">
        <v>2288</v>
      </c>
      <c r="C1134" s="4" t="s">
        <v>827</v>
      </c>
      <c r="D1134" s="4"/>
    </row>
    <row r="1135" spans="1:4" ht="26.5" customHeight="1">
      <c r="A1135" s="2" t="s">
        <v>2289</v>
      </c>
      <c r="B1135" s="4" t="s">
        <v>2290</v>
      </c>
      <c r="C1135" s="4" t="s">
        <v>827</v>
      </c>
      <c r="D1135" s="4"/>
    </row>
    <row r="1136" spans="1:4" ht="26.5" customHeight="1">
      <c r="A1136" s="2" t="s">
        <v>2291</v>
      </c>
      <c r="B1136" s="4" t="s">
        <v>2292</v>
      </c>
      <c r="C1136" s="4" t="s">
        <v>827</v>
      </c>
      <c r="D1136" s="4"/>
    </row>
    <row r="1137" spans="1:4" ht="26.5" customHeight="1">
      <c r="A1137" s="2" t="s">
        <v>2293</v>
      </c>
      <c r="B1137" s="4" t="s">
        <v>2294</v>
      </c>
      <c r="C1137" s="4" t="s">
        <v>827</v>
      </c>
      <c r="D1137" s="4"/>
    </row>
    <row r="1138" spans="1:4" ht="26.5" customHeight="1">
      <c r="A1138" s="2" t="s">
        <v>2295</v>
      </c>
      <c r="B1138" s="4" t="s">
        <v>2296</v>
      </c>
      <c r="C1138" s="4" t="s">
        <v>827</v>
      </c>
      <c r="D1138" s="4"/>
    </row>
    <row r="1139" spans="1:4" ht="26.5" customHeight="1">
      <c r="A1139" s="2" t="s">
        <v>2297</v>
      </c>
      <c r="B1139" s="3" t="s">
        <v>2298</v>
      </c>
      <c r="C1139" s="3" t="s">
        <v>827</v>
      </c>
      <c r="D1139" s="4"/>
    </row>
    <row r="1140" spans="1:4" ht="26.5" customHeight="1">
      <c r="A1140" s="2" t="s">
        <v>2299</v>
      </c>
      <c r="B1140" s="10" t="s">
        <v>2300</v>
      </c>
      <c r="C1140" s="10" t="s">
        <v>2099</v>
      </c>
      <c r="D1140" s="4"/>
    </row>
    <row r="1141" spans="1:4" ht="26.5" customHeight="1">
      <c r="A1141" s="2" t="s">
        <v>2301</v>
      </c>
      <c r="B1141" s="10" t="s">
        <v>2302</v>
      </c>
      <c r="C1141" s="4" t="s">
        <v>827</v>
      </c>
      <c r="D1141" s="4"/>
    </row>
    <row r="1142" spans="1:4" ht="26.5" customHeight="1">
      <c r="A1142" s="2" t="s">
        <v>2303</v>
      </c>
      <c r="B1142" s="4" t="s">
        <v>2304</v>
      </c>
      <c r="C1142" s="4" t="s">
        <v>827</v>
      </c>
      <c r="D1142" s="4"/>
    </row>
    <row r="1143" spans="1:4" ht="26.5" customHeight="1">
      <c r="A1143" s="2" t="s">
        <v>2305</v>
      </c>
      <c r="B1143" s="3" t="s">
        <v>2306</v>
      </c>
      <c r="C1143" s="3" t="s">
        <v>827</v>
      </c>
      <c r="D1143" s="4"/>
    </row>
    <row r="1144" spans="1:4" ht="26.5" customHeight="1">
      <c r="A1144" s="2" t="s">
        <v>2307</v>
      </c>
      <c r="B1144" s="4" t="s">
        <v>2308</v>
      </c>
      <c r="C1144" s="4" t="s">
        <v>827</v>
      </c>
      <c r="D1144" s="7"/>
    </row>
    <row r="1145" spans="1:4" ht="26.5" customHeight="1">
      <c r="A1145" s="2" t="s">
        <v>2309</v>
      </c>
      <c r="B1145" s="3" t="s">
        <v>2310</v>
      </c>
      <c r="C1145" s="3" t="s">
        <v>827</v>
      </c>
      <c r="D1145" s="4"/>
    </row>
    <row r="1146" spans="1:4" ht="26.5" customHeight="1">
      <c r="A1146" s="2" t="s">
        <v>2311</v>
      </c>
      <c r="B1146" s="14" t="s">
        <v>2312</v>
      </c>
      <c r="C1146" s="4" t="s">
        <v>827</v>
      </c>
      <c r="D1146" s="4"/>
    </row>
    <row r="1147" spans="1:4" ht="26.5" customHeight="1">
      <c r="A1147" s="2" t="s">
        <v>2313</v>
      </c>
      <c r="B1147" s="4" t="s">
        <v>2314</v>
      </c>
      <c r="C1147" s="4" t="s">
        <v>827</v>
      </c>
      <c r="D1147" s="4"/>
    </row>
    <row r="1148" spans="1:4" ht="26.5" customHeight="1">
      <c r="A1148" s="2" t="s">
        <v>2315</v>
      </c>
      <c r="B1148" s="4" t="s">
        <v>2316</v>
      </c>
      <c r="C1148" s="10" t="s">
        <v>827</v>
      </c>
      <c r="D1148" s="4"/>
    </row>
    <row r="1149" spans="1:4" ht="26.5" customHeight="1">
      <c r="A1149" s="2" t="s">
        <v>2317</v>
      </c>
      <c r="B1149" s="4" t="s">
        <v>2318</v>
      </c>
      <c r="C1149" s="10" t="s">
        <v>827</v>
      </c>
      <c r="D1149" s="4"/>
    </row>
    <row r="1150" spans="1:4" ht="26.5" customHeight="1">
      <c r="A1150" s="2" t="s">
        <v>2319</v>
      </c>
      <c r="B1150" s="3" t="s">
        <v>2320</v>
      </c>
      <c r="C1150" s="3" t="s">
        <v>827</v>
      </c>
      <c r="D1150" s="4"/>
    </row>
    <row r="1151" spans="1:4" ht="26.5" customHeight="1">
      <c r="A1151" s="2" t="s">
        <v>2321</v>
      </c>
      <c r="B1151" s="4" t="s">
        <v>2322</v>
      </c>
      <c r="C1151" s="4" t="s">
        <v>827</v>
      </c>
      <c r="D1151" s="4"/>
    </row>
    <row r="1152" spans="1:4" ht="26.5" customHeight="1">
      <c r="A1152" s="2" t="s">
        <v>2323</v>
      </c>
      <c r="B1152" s="4" t="s">
        <v>2324</v>
      </c>
      <c r="C1152" s="4" t="s">
        <v>827</v>
      </c>
      <c r="D1152" s="4"/>
    </row>
    <row r="1153" spans="1:4" ht="26.5" customHeight="1">
      <c r="A1153" s="2" t="s">
        <v>2325</v>
      </c>
      <c r="B1153" s="4" t="s">
        <v>2326</v>
      </c>
      <c r="C1153" s="4" t="s">
        <v>827</v>
      </c>
      <c r="D1153" s="4"/>
    </row>
    <row r="1154" spans="1:4" ht="26.5" customHeight="1">
      <c r="A1154" s="2" t="s">
        <v>2327</v>
      </c>
      <c r="B1154" s="4" t="s">
        <v>2328</v>
      </c>
      <c r="C1154" s="4" t="s">
        <v>827</v>
      </c>
      <c r="D1154" s="4"/>
    </row>
    <row r="1155" spans="1:4" ht="26.5" customHeight="1">
      <c r="A1155" s="2" t="s">
        <v>2329</v>
      </c>
      <c r="B1155" s="3" t="s">
        <v>2330</v>
      </c>
      <c r="C1155" s="3" t="s">
        <v>827</v>
      </c>
      <c r="D1155" s="4"/>
    </row>
    <row r="1156" spans="1:4" ht="26.5" customHeight="1">
      <c r="A1156" s="2" t="s">
        <v>2331</v>
      </c>
      <c r="B1156" s="3" t="s">
        <v>2332</v>
      </c>
      <c r="C1156" s="3" t="s">
        <v>827</v>
      </c>
      <c r="D1156" s="4"/>
    </row>
    <row r="1157" spans="1:4" ht="26.5" customHeight="1">
      <c r="A1157" s="2" t="s">
        <v>2333</v>
      </c>
      <c r="B1157" s="4" t="s">
        <v>2334</v>
      </c>
      <c r="C1157" s="4" t="s">
        <v>827</v>
      </c>
      <c r="D1157" s="4"/>
    </row>
    <row r="1158" spans="1:4" ht="26.5" customHeight="1">
      <c r="A1158" s="2" t="s">
        <v>2335</v>
      </c>
      <c r="B1158" s="3" t="s">
        <v>2336</v>
      </c>
      <c r="C1158" s="3" t="s">
        <v>827</v>
      </c>
      <c r="D1158" s="4"/>
    </row>
    <row r="1159" spans="1:4" ht="26.5" customHeight="1">
      <c r="A1159" s="2" t="s">
        <v>2337</v>
      </c>
      <c r="B1159" s="4" t="s">
        <v>2338</v>
      </c>
      <c r="C1159" s="6" t="s">
        <v>827</v>
      </c>
      <c r="D1159" s="4"/>
    </row>
    <row r="1160" spans="1:4" ht="26.5" customHeight="1">
      <c r="A1160" s="2" t="s">
        <v>2339</v>
      </c>
      <c r="B1160" s="3" t="s">
        <v>2340</v>
      </c>
      <c r="C1160" s="3" t="s">
        <v>827</v>
      </c>
      <c r="D1160" s="4"/>
    </row>
    <row r="1161" spans="1:4" ht="26.5" customHeight="1">
      <c r="A1161" s="2" t="s">
        <v>2341</v>
      </c>
      <c r="B1161" s="4" t="s">
        <v>2342</v>
      </c>
      <c r="C1161" s="4" t="s">
        <v>827</v>
      </c>
      <c r="D1161" s="4"/>
    </row>
    <row r="1162" spans="1:4" ht="26.5" customHeight="1">
      <c r="A1162" s="2" t="s">
        <v>2343</v>
      </c>
      <c r="B1162" s="3" t="s">
        <v>2344</v>
      </c>
      <c r="C1162" s="3" t="s">
        <v>5</v>
      </c>
      <c r="D1162" s="4"/>
    </row>
    <row r="1163" spans="1:4" ht="26.5" customHeight="1">
      <c r="A1163" s="2" t="s">
        <v>2345</v>
      </c>
      <c r="B1163" s="4" t="s">
        <v>2346</v>
      </c>
      <c r="C1163" s="3" t="s">
        <v>827</v>
      </c>
      <c r="D1163" s="7"/>
    </row>
    <row r="1164" spans="1:4" ht="26.5" customHeight="1">
      <c r="A1164" s="2" t="s">
        <v>2347</v>
      </c>
      <c r="B1164" s="4" t="s">
        <v>2348</v>
      </c>
      <c r="C1164" s="3" t="s">
        <v>827</v>
      </c>
      <c r="D1164" s="7"/>
    </row>
    <row r="1165" spans="1:4" ht="26.5" customHeight="1">
      <c r="A1165" s="2" t="s">
        <v>2349</v>
      </c>
      <c r="B1165" s="4" t="s">
        <v>2350</v>
      </c>
      <c r="C1165" s="3" t="s">
        <v>827</v>
      </c>
      <c r="D1165" s="7"/>
    </row>
    <row r="1166" spans="1:4" ht="26.5" customHeight="1">
      <c r="A1166" s="2" t="s">
        <v>2351</v>
      </c>
      <c r="B1166" s="4" t="s">
        <v>2352</v>
      </c>
      <c r="C1166" s="3" t="s">
        <v>827</v>
      </c>
      <c r="D1166" s="7"/>
    </row>
    <row r="1167" spans="1:4" ht="26.5" customHeight="1">
      <c r="A1167" s="2" t="s">
        <v>2353</v>
      </c>
      <c r="B1167" s="3" t="s">
        <v>2354</v>
      </c>
      <c r="C1167" s="3" t="s">
        <v>2355</v>
      </c>
      <c r="D1167" s="4"/>
    </row>
    <row r="1168" spans="1:4" ht="26.5" customHeight="1">
      <c r="A1168" s="2" t="s">
        <v>2356</v>
      </c>
      <c r="B1168" s="4" t="s">
        <v>2357</v>
      </c>
      <c r="C1168" s="4" t="s">
        <v>2355</v>
      </c>
      <c r="D1168" s="4"/>
    </row>
    <row r="1169" spans="1:4" ht="26.5" customHeight="1">
      <c r="A1169" s="2" t="s">
        <v>2358</v>
      </c>
      <c r="B1169" s="3" t="s">
        <v>2359</v>
      </c>
      <c r="C1169" s="3" t="s">
        <v>2355</v>
      </c>
      <c r="D1169" s="4"/>
    </row>
    <row r="1170" spans="1:4" ht="26.5" customHeight="1">
      <c r="A1170" s="2" t="s">
        <v>2360</v>
      </c>
      <c r="B1170" s="3" t="s">
        <v>2361</v>
      </c>
      <c r="C1170" s="3" t="s">
        <v>2355</v>
      </c>
      <c r="D1170" s="4"/>
    </row>
    <row r="1171" spans="1:4" ht="26.5" customHeight="1">
      <c r="A1171" s="2" t="s">
        <v>2362</v>
      </c>
      <c r="B1171" s="3" t="s">
        <v>2363</v>
      </c>
      <c r="C1171" s="3" t="s">
        <v>2355</v>
      </c>
      <c r="D1171" s="4"/>
    </row>
    <row r="1172" spans="1:4" ht="26.5" customHeight="1">
      <c r="A1172" s="2" t="s">
        <v>2364</v>
      </c>
      <c r="B1172" s="3" t="s">
        <v>2365</v>
      </c>
      <c r="C1172" s="3" t="s">
        <v>2355</v>
      </c>
      <c r="D1172" s="4"/>
    </row>
    <row r="1173" spans="1:4" ht="26.5" customHeight="1">
      <c r="A1173" s="2" t="s">
        <v>2366</v>
      </c>
      <c r="B1173" s="3" t="s">
        <v>2367</v>
      </c>
      <c r="C1173" s="3" t="s">
        <v>2355</v>
      </c>
      <c r="D1173" s="4"/>
    </row>
    <row r="1174" spans="1:4" ht="26.5" customHeight="1">
      <c r="A1174" s="2" t="s">
        <v>2368</v>
      </c>
      <c r="B1174" s="3" t="s">
        <v>2369</v>
      </c>
      <c r="C1174" s="3" t="s">
        <v>2355</v>
      </c>
      <c r="D1174" s="4"/>
    </row>
    <row r="1175" spans="1:4" ht="26.5" customHeight="1">
      <c r="A1175" s="2" t="s">
        <v>2370</v>
      </c>
      <c r="B1175" s="4" t="s">
        <v>2371</v>
      </c>
      <c r="C1175" s="4" t="s">
        <v>2355</v>
      </c>
      <c r="D1175" s="4"/>
    </row>
    <row r="1176" spans="1:4" ht="26.5" customHeight="1">
      <c r="A1176" s="2" t="s">
        <v>2372</v>
      </c>
      <c r="B1176" s="3" t="s">
        <v>2373</v>
      </c>
      <c r="C1176" s="3" t="s">
        <v>2355</v>
      </c>
      <c r="D1176" s="4"/>
    </row>
    <row r="1177" spans="1:4" ht="26.5" customHeight="1">
      <c r="A1177" s="2" t="s">
        <v>2374</v>
      </c>
      <c r="B1177" s="3" t="s">
        <v>2375</v>
      </c>
      <c r="C1177" s="3" t="s">
        <v>2376</v>
      </c>
      <c r="D1177" s="4"/>
    </row>
    <row r="1178" spans="1:4" ht="26.5" customHeight="1">
      <c r="A1178" s="2" t="s">
        <v>2377</v>
      </c>
      <c r="B1178" s="3" t="s">
        <v>2378</v>
      </c>
      <c r="C1178" s="3" t="s">
        <v>2376</v>
      </c>
      <c r="D1178" s="4"/>
    </row>
    <row r="1179" spans="1:4" ht="26.5" customHeight="1">
      <c r="A1179" s="2" t="s">
        <v>2379</v>
      </c>
      <c r="B1179" s="3" t="s">
        <v>2380</v>
      </c>
      <c r="C1179" s="3" t="s">
        <v>2376</v>
      </c>
      <c r="D1179" s="4"/>
    </row>
    <row r="1180" spans="1:4" ht="26.5" customHeight="1">
      <c r="A1180" s="2" t="s">
        <v>2381</v>
      </c>
      <c r="B1180" s="3" t="s">
        <v>2382</v>
      </c>
      <c r="C1180" s="3" t="s">
        <v>2376</v>
      </c>
      <c r="D1180" s="4"/>
    </row>
    <row r="1181" spans="1:4" ht="26.5" customHeight="1">
      <c r="A1181" s="2" t="s">
        <v>2383</v>
      </c>
      <c r="B1181" s="3" t="s">
        <v>2384</v>
      </c>
      <c r="C1181" s="3" t="s">
        <v>2376</v>
      </c>
      <c r="D1181" s="4"/>
    </row>
    <row r="1182" spans="1:4" ht="26.5" customHeight="1">
      <c r="A1182" s="2" t="s">
        <v>2385</v>
      </c>
      <c r="B1182" s="3" t="s">
        <v>2386</v>
      </c>
      <c r="C1182" s="3" t="s">
        <v>2376</v>
      </c>
      <c r="D1182" s="4"/>
    </row>
    <row r="1183" spans="1:4" ht="26.5" customHeight="1">
      <c r="A1183" s="2" t="s">
        <v>2387</v>
      </c>
      <c r="B1183" s="3" t="s">
        <v>2388</v>
      </c>
      <c r="C1183" s="3" t="s">
        <v>2376</v>
      </c>
      <c r="D1183" s="4"/>
    </row>
    <row r="1184" spans="1:4" ht="26.5" customHeight="1">
      <c r="A1184" s="2" t="s">
        <v>2389</v>
      </c>
      <c r="B1184" s="3" t="s">
        <v>2390</v>
      </c>
      <c r="C1184" s="3" t="s">
        <v>2376</v>
      </c>
      <c r="D1184" s="4"/>
    </row>
    <row r="1185" spans="1:4" ht="26.5" customHeight="1">
      <c r="A1185" s="2" t="s">
        <v>2391</v>
      </c>
      <c r="B1185" s="3" t="s">
        <v>2392</v>
      </c>
      <c r="C1185" s="3" t="s">
        <v>2376</v>
      </c>
      <c r="D1185" s="4"/>
    </row>
    <row r="1186" spans="1:4" ht="26.5" customHeight="1">
      <c r="A1186" s="2" t="s">
        <v>2393</v>
      </c>
      <c r="B1186" s="3" t="s">
        <v>2394</v>
      </c>
      <c r="C1186" s="3" t="s">
        <v>2376</v>
      </c>
      <c r="D1186" s="4"/>
    </row>
    <row r="1187" spans="1:4" ht="26.5" customHeight="1">
      <c r="A1187" s="2" t="s">
        <v>2395</v>
      </c>
      <c r="B1187" s="3" t="s">
        <v>2396</v>
      </c>
      <c r="C1187" s="3" t="s">
        <v>2376</v>
      </c>
      <c r="D1187" s="4"/>
    </row>
    <row r="1188" spans="1:4" ht="26.5" customHeight="1">
      <c r="A1188" s="2" t="s">
        <v>2397</v>
      </c>
      <c r="B1188" s="3" t="s">
        <v>2398</v>
      </c>
      <c r="C1188" s="3" t="s">
        <v>2376</v>
      </c>
      <c r="D1188" s="4"/>
    </row>
    <row r="1189" spans="1:4" ht="26.5" customHeight="1">
      <c r="A1189" s="2" t="s">
        <v>2399</v>
      </c>
      <c r="B1189" s="3" t="s">
        <v>2400</v>
      </c>
      <c r="C1189" s="3" t="s">
        <v>2376</v>
      </c>
      <c r="D1189" s="4"/>
    </row>
    <row r="1190" spans="1:4" ht="26.5" customHeight="1">
      <c r="A1190" s="2" t="s">
        <v>2401</v>
      </c>
      <c r="B1190" s="29" t="s">
        <v>2402</v>
      </c>
      <c r="C1190" s="20" t="s">
        <v>827</v>
      </c>
      <c r="D1190" s="4"/>
    </row>
    <row r="1191" spans="1:4" ht="26.5" customHeight="1">
      <c r="A1191" s="2" t="s">
        <v>2403</v>
      </c>
      <c r="B1191" s="3" t="s">
        <v>2404</v>
      </c>
      <c r="C1191" s="3" t="s">
        <v>2405</v>
      </c>
      <c r="D1191" s="4"/>
    </row>
    <row r="1192" spans="1:4" ht="26.5" customHeight="1">
      <c r="A1192" s="2" t="s">
        <v>2406</v>
      </c>
      <c r="B1192" s="3" t="s">
        <v>2407</v>
      </c>
      <c r="C1192" s="3" t="s">
        <v>2408</v>
      </c>
      <c r="D1192" s="4"/>
    </row>
    <row r="1193" spans="1:4" ht="26.5" customHeight="1">
      <c r="A1193" s="2" t="s">
        <v>2409</v>
      </c>
      <c r="B1193" s="3" t="s">
        <v>2410</v>
      </c>
      <c r="C1193" s="3" t="s">
        <v>2099</v>
      </c>
      <c r="D1193" s="4"/>
    </row>
    <row r="1194" spans="1:4" ht="26.5" customHeight="1">
      <c r="A1194" s="2" t="s">
        <v>2411</v>
      </c>
      <c r="B1194" s="4" t="s">
        <v>2412</v>
      </c>
      <c r="C1194" s="4" t="s">
        <v>2099</v>
      </c>
      <c r="D1194" s="4"/>
    </row>
    <row r="1195" spans="1:4" ht="26.5" customHeight="1">
      <c r="A1195" s="2" t="s">
        <v>2413</v>
      </c>
      <c r="B1195" s="4" t="s">
        <v>2414</v>
      </c>
      <c r="C1195" s="6" t="s">
        <v>2099</v>
      </c>
      <c r="D1195" s="4"/>
    </row>
    <row r="1196" spans="1:4" ht="26.5" customHeight="1">
      <c r="A1196" s="2" t="s">
        <v>2415</v>
      </c>
      <c r="B1196" s="4" t="s">
        <v>2416</v>
      </c>
      <c r="C1196" s="4" t="s">
        <v>2099</v>
      </c>
      <c r="D1196" s="4"/>
    </row>
    <row r="1197" spans="1:4" ht="26.5" customHeight="1">
      <c r="A1197" s="2" t="s">
        <v>2417</v>
      </c>
      <c r="B1197" s="4" t="s">
        <v>2418</v>
      </c>
      <c r="C1197" s="6" t="s">
        <v>2099</v>
      </c>
      <c r="D1197" s="4"/>
    </row>
    <row r="1198" spans="1:4" ht="26.5" customHeight="1">
      <c r="A1198" s="2" t="s">
        <v>2419</v>
      </c>
      <c r="B1198" s="4" t="s">
        <v>2420</v>
      </c>
      <c r="C1198" s="6" t="s">
        <v>2099</v>
      </c>
      <c r="D1198" s="4"/>
    </row>
    <row r="1199" spans="1:4" ht="26.5" customHeight="1">
      <c r="A1199" s="2" t="s">
        <v>2421</v>
      </c>
      <c r="B1199" s="4" t="s">
        <v>2422</v>
      </c>
      <c r="C1199" s="4" t="s">
        <v>2099</v>
      </c>
      <c r="D1199" s="4"/>
    </row>
    <row r="1200" spans="1:4" ht="26.5" customHeight="1">
      <c r="A1200" s="2" t="s">
        <v>2423</v>
      </c>
      <c r="B1200" s="3" t="s">
        <v>2424</v>
      </c>
      <c r="C1200" s="3" t="s">
        <v>2099</v>
      </c>
      <c r="D1200" s="4"/>
    </row>
    <row r="1201" spans="1:4" ht="26.5" customHeight="1">
      <c r="A1201" s="2" t="s">
        <v>2425</v>
      </c>
      <c r="B1201" s="4" t="s">
        <v>2426</v>
      </c>
      <c r="C1201" s="4" t="s">
        <v>2099</v>
      </c>
      <c r="D1201" s="4"/>
    </row>
    <row r="1202" spans="1:4" ht="26.5" customHeight="1">
      <c r="A1202" s="2" t="s">
        <v>2427</v>
      </c>
      <c r="B1202" s="4" t="s">
        <v>2428</v>
      </c>
      <c r="C1202" s="4" t="s">
        <v>2099</v>
      </c>
      <c r="D1202" s="4"/>
    </row>
    <row r="1203" spans="1:4" ht="26.5" customHeight="1">
      <c r="A1203" s="2" t="s">
        <v>2429</v>
      </c>
      <c r="B1203" s="3" t="s">
        <v>2430</v>
      </c>
      <c r="C1203" s="3" t="s">
        <v>2431</v>
      </c>
      <c r="D1203" s="4"/>
    </row>
    <row r="1204" spans="1:4" ht="26.5" customHeight="1">
      <c r="A1204" s="2" t="s">
        <v>2432</v>
      </c>
      <c r="B1204" s="3" t="s">
        <v>2433</v>
      </c>
      <c r="C1204" s="3" t="s">
        <v>2434</v>
      </c>
      <c r="D1204" s="4"/>
    </row>
    <row r="1205" spans="1:4" ht="26.5" customHeight="1">
      <c r="A1205" s="2" t="s">
        <v>2435</v>
      </c>
      <c r="B1205" s="3" t="s">
        <v>2436</v>
      </c>
      <c r="C1205" s="3" t="s">
        <v>2437</v>
      </c>
      <c r="D1205" s="4"/>
    </row>
    <row r="1206" spans="1:4" ht="26.5" customHeight="1">
      <c r="A1206" s="2" t="s">
        <v>2438</v>
      </c>
      <c r="B1206" s="5" t="s">
        <v>2439</v>
      </c>
      <c r="C1206" s="5" t="s">
        <v>2440</v>
      </c>
      <c r="D1206" s="4"/>
    </row>
    <row r="1207" spans="1:4" ht="26.5" customHeight="1">
      <c r="A1207" s="2" t="s">
        <v>2441</v>
      </c>
      <c r="B1207" s="3" t="s">
        <v>2442</v>
      </c>
      <c r="C1207" s="3" t="s">
        <v>2440</v>
      </c>
      <c r="D1207" s="4"/>
    </row>
    <row r="1208" spans="1:4" ht="26.5" customHeight="1">
      <c r="A1208" s="2" t="s">
        <v>2443</v>
      </c>
      <c r="B1208" s="3" t="s">
        <v>2444</v>
      </c>
      <c r="C1208" s="3" t="s">
        <v>2440</v>
      </c>
      <c r="D1208" s="4"/>
    </row>
    <row r="1209" spans="1:4" ht="26.5" customHeight="1">
      <c r="A1209" s="2" t="s">
        <v>2445</v>
      </c>
      <c r="B1209" s="3" t="s">
        <v>2446</v>
      </c>
      <c r="C1209" s="3" t="s">
        <v>2447</v>
      </c>
      <c r="D1209" s="4"/>
    </row>
    <row r="1210" spans="1:4" ht="26.5" customHeight="1">
      <c r="A1210" s="2" t="s">
        <v>2448</v>
      </c>
      <c r="B1210" s="4" t="s">
        <v>2449</v>
      </c>
      <c r="C1210" s="4" t="s">
        <v>2447</v>
      </c>
      <c r="D1210" s="4"/>
    </row>
    <row r="1211" spans="1:4" ht="26.5" customHeight="1">
      <c r="A1211" s="2" t="s">
        <v>2450</v>
      </c>
      <c r="B1211" s="3" t="s">
        <v>2451</v>
      </c>
      <c r="C1211" s="3" t="s">
        <v>2447</v>
      </c>
      <c r="D1211" s="4"/>
    </row>
    <row r="1212" spans="1:4" ht="26.5" customHeight="1">
      <c r="A1212" s="2" t="s">
        <v>2452</v>
      </c>
      <c r="B1212" s="3" t="s">
        <v>2453</v>
      </c>
      <c r="C1212" s="10" t="s">
        <v>2447</v>
      </c>
      <c r="D1212" s="4"/>
    </row>
    <row r="1213" spans="1:4" ht="26.5" customHeight="1">
      <c r="A1213" s="2" t="s">
        <v>2454</v>
      </c>
      <c r="B1213" s="10" t="s">
        <v>2455</v>
      </c>
      <c r="C1213" s="4" t="s">
        <v>2447</v>
      </c>
      <c r="D1213" s="4"/>
    </row>
    <row r="1214" spans="1:4" ht="26.5" customHeight="1">
      <c r="A1214" s="2" t="s">
        <v>2456</v>
      </c>
      <c r="B1214" s="6" t="s">
        <v>2457</v>
      </c>
      <c r="C1214" s="6" t="s">
        <v>2447</v>
      </c>
      <c r="D1214" s="4"/>
    </row>
    <row r="1215" spans="1:4" ht="26.5" customHeight="1">
      <c r="A1215" s="2" t="s">
        <v>2458</v>
      </c>
      <c r="B1215" s="3" t="s">
        <v>2459</v>
      </c>
      <c r="C1215" s="3" t="s">
        <v>2460</v>
      </c>
      <c r="D1215" s="4"/>
    </row>
    <row r="1216" spans="1:4" ht="26.5" customHeight="1">
      <c r="A1216" s="2" t="s">
        <v>2461</v>
      </c>
      <c r="B1216" s="3" t="s">
        <v>2462</v>
      </c>
      <c r="C1216" s="3" t="s">
        <v>2460</v>
      </c>
      <c r="D1216" s="4"/>
    </row>
    <row r="1217" spans="1:16366" ht="26.5" customHeight="1">
      <c r="A1217" s="2" t="s">
        <v>2463</v>
      </c>
      <c r="B1217" s="4" t="s">
        <v>2464</v>
      </c>
      <c r="C1217" s="4" t="s">
        <v>2460</v>
      </c>
      <c r="D1217" s="4"/>
    </row>
    <row r="1218" spans="1:16366" ht="26.5" customHeight="1">
      <c r="A1218" s="2" t="s">
        <v>2465</v>
      </c>
      <c r="B1218" s="24" t="s">
        <v>2466</v>
      </c>
      <c r="C1218" s="24" t="s">
        <v>2099</v>
      </c>
      <c r="D1218" s="4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  <c r="CC1218" s="38"/>
      <c r="CD1218" s="38"/>
      <c r="CE1218" s="38"/>
      <c r="CF1218" s="38"/>
      <c r="CG1218" s="38"/>
      <c r="CH1218" s="38"/>
      <c r="CI1218" s="38"/>
      <c r="CJ1218" s="38"/>
      <c r="CK1218" s="38"/>
      <c r="CL1218" s="38"/>
      <c r="CM1218" s="38"/>
      <c r="CN1218" s="38"/>
      <c r="CO1218" s="38"/>
      <c r="CP1218" s="38"/>
      <c r="CQ1218" s="38"/>
      <c r="CR1218" s="38"/>
      <c r="CS1218" s="38"/>
      <c r="CT1218" s="38"/>
      <c r="CU1218" s="38"/>
      <c r="CV1218" s="38"/>
      <c r="CW1218" s="38"/>
      <c r="CX1218" s="38"/>
      <c r="CY1218" s="38"/>
      <c r="CZ1218" s="38"/>
      <c r="DA1218" s="38"/>
      <c r="DB1218" s="38"/>
      <c r="DC1218" s="38"/>
      <c r="DD1218" s="38"/>
      <c r="DE1218" s="38"/>
      <c r="DF1218" s="38"/>
      <c r="DG1218" s="38"/>
      <c r="DH1218" s="38"/>
      <c r="DI1218" s="38"/>
      <c r="DJ1218" s="38"/>
      <c r="DK1218" s="38"/>
      <c r="DL1218" s="38"/>
      <c r="DM1218" s="38"/>
      <c r="DN1218" s="38"/>
      <c r="DO1218" s="38"/>
      <c r="DP1218" s="38"/>
      <c r="DQ1218" s="38"/>
      <c r="DR1218" s="38"/>
      <c r="DS1218" s="38"/>
      <c r="DT1218" s="38"/>
      <c r="DU1218" s="38"/>
      <c r="DV1218" s="38"/>
      <c r="DW1218" s="38"/>
      <c r="DX1218" s="38"/>
      <c r="DY1218" s="38"/>
      <c r="DZ1218" s="38"/>
      <c r="EA1218" s="38"/>
      <c r="EB1218" s="38"/>
      <c r="EC1218" s="38"/>
      <c r="ED1218" s="38"/>
      <c r="EE1218" s="38"/>
      <c r="EF1218" s="38"/>
      <c r="EG1218" s="38"/>
      <c r="EH1218" s="38"/>
      <c r="EI1218" s="38"/>
      <c r="EJ1218" s="38"/>
      <c r="EK1218" s="38"/>
      <c r="EL1218" s="38"/>
      <c r="EM1218" s="38"/>
      <c r="EN1218" s="38"/>
      <c r="EO1218" s="38"/>
      <c r="EP1218" s="38"/>
      <c r="EQ1218" s="38"/>
      <c r="ER1218" s="38"/>
      <c r="ES1218" s="38"/>
      <c r="ET1218" s="38"/>
      <c r="EU1218" s="38"/>
      <c r="EV1218" s="38"/>
      <c r="EW1218" s="38"/>
      <c r="EX1218" s="38"/>
      <c r="EY1218" s="38"/>
      <c r="EZ1218" s="38"/>
      <c r="FA1218" s="38"/>
      <c r="FB1218" s="38"/>
      <c r="FC1218" s="38"/>
      <c r="FD1218" s="38"/>
      <c r="FE1218" s="38"/>
      <c r="FF1218" s="38"/>
      <c r="FG1218" s="38"/>
      <c r="FH1218" s="38"/>
      <c r="FI1218" s="38"/>
      <c r="FJ1218" s="38"/>
      <c r="FK1218" s="38"/>
      <c r="FL1218" s="38"/>
      <c r="FM1218" s="38"/>
      <c r="FN1218" s="38"/>
      <c r="FO1218" s="38"/>
      <c r="FP1218" s="38"/>
      <c r="FQ1218" s="38"/>
      <c r="FR1218" s="38"/>
      <c r="FS1218" s="38"/>
      <c r="FT1218" s="38"/>
      <c r="FU1218" s="38"/>
      <c r="FV1218" s="38"/>
      <c r="FW1218" s="38"/>
      <c r="FX1218" s="38"/>
      <c r="FY1218" s="38"/>
      <c r="FZ1218" s="38"/>
      <c r="GA1218" s="38"/>
      <c r="GB1218" s="38"/>
      <c r="GC1218" s="38"/>
      <c r="GD1218" s="38"/>
      <c r="GE1218" s="38"/>
      <c r="GF1218" s="38"/>
      <c r="GG1218" s="38"/>
      <c r="GH1218" s="38"/>
      <c r="GI1218" s="38"/>
      <c r="GJ1218" s="38"/>
      <c r="GK1218" s="38"/>
      <c r="GL1218" s="38"/>
      <c r="GM1218" s="38"/>
      <c r="GN1218" s="38"/>
      <c r="GO1218" s="38"/>
      <c r="GP1218" s="38"/>
      <c r="GQ1218" s="38"/>
      <c r="GR1218" s="38"/>
      <c r="GS1218" s="38"/>
      <c r="GT1218" s="38"/>
      <c r="GU1218" s="38"/>
      <c r="GV1218" s="39"/>
      <c r="GW1218" s="39"/>
      <c r="GX1218" s="39"/>
      <c r="GY1218" s="39"/>
      <c r="GZ1218" s="39"/>
      <c r="HA1218" s="39"/>
      <c r="HB1218" s="39"/>
      <c r="HC1218" s="39"/>
      <c r="HD1218" s="39"/>
      <c r="HE1218" s="39"/>
      <c r="HF1218" s="39"/>
      <c r="HG1218" s="39"/>
      <c r="HH1218" s="39"/>
      <c r="HI1218" s="39"/>
      <c r="HJ1218" s="39"/>
      <c r="HK1218" s="39"/>
      <c r="HL1218" s="39"/>
      <c r="HM1218" s="39"/>
      <c r="HN1218" s="39"/>
      <c r="HO1218" s="39"/>
      <c r="HP1218" s="39"/>
      <c r="HQ1218" s="39"/>
      <c r="HR1218" s="39"/>
      <c r="HS1218" s="39"/>
      <c r="HT1218" s="39"/>
      <c r="HU1218" s="39"/>
      <c r="HV1218" s="39"/>
      <c r="HW1218" s="39"/>
      <c r="HX1218" s="39"/>
      <c r="HY1218" s="39"/>
      <c r="HZ1218" s="39"/>
      <c r="IA1218" s="39"/>
      <c r="IB1218" s="39"/>
      <c r="IC1218" s="39"/>
      <c r="ID1218" s="39"/>
      <c r="IE1218" s="39"/>
      <c r="IF1218" s="39"/>
      <c r="IG1218" s="39"/>
      <c r="IH1218" s="39"/>
      <c r="II1218" s="39"/>
      <c r="IJ1218" s="39"/>
      <c r="IK1218" s="39"/>
      <c r="IL1218" s="39"/>
      <c r="IM1218" s="39"/>
      <c r="IN1218" s="39"/>
      <c r="IO1218" s="39"/>
      <c r="IP1218" s="39"/>
      <c r="IQ1218" s="39"/>
      <c r="IR1218" s="39"/>
      <c r="IS1218" s="39"/>
      <c r="IT1218" s="39"/>
      <c r="IU1218" s="39"/>
      <c r="IV1218" s="39"/>
      <c r="IW1218" s="39"/>
      <c r="IX1218" s="39"/>
      <c r="IY1218" s="39"/>
      <c r="IZ1218" s="39"/>
      <c r="JA1218" s="39"/>
      <c r="JB1218" s="39"/>
      <c r="JC1218" s="39"/>
      <c r="JD1218" s="39"/>
      <c r="JE1218" s="39"/>
      <c r="JF1218" s="39"/>
      <c r="JG1218" s="39"/>
      <c r="JH1218" s="39"/>
      <c r="JI1218" s="39"/>
      <c r="JJ1218" s="39"/>
      <c r="JK1218" s="39"/>
      <c r="JL1218" s="39"/>
      <c r="JM1218" s="39"/>
      <c r="JN1218" s="39"/>
      <c r="JO1218" s="39"/>
      <c r="JP1218" s="39"/>
      <c r="JQ1218" s="39"/>
      <c r="JR1218" s="39"/>
      <c r="JS1218" s="39"/>
      <c r="JT1218" s="39"/>
      <c r="JU1218" s="39"/>
      <c r="JV1218" s="39"/>
      <c r="JW1218" s="39"/>
      <c r="JX1218" s="39"/>
      <c r="JY1218" s="39"/>
      <c r="JZ1218" s="39"/>
      <c r="KA1218" s="39"/>
      <c r="KB1218" s="39"/>
      <c r="KC1218" s="39"/>
      <c r="KD1218" s="39"/>
      <c r="KE1218" s="39"/>
      <c r="KF1218" s="39"/>
      <c r="KG1218" s="39"/>
      <c r="KH1218" s="39"/>
      <c r="KI1218" s="39"/>
      <c r="KJ1218" s="39"/>
      <c r="KK1218" s="39"/>
      <c r="KL1218" s="39"/>
      <c r="KM1218" s="39"/>
      <c r="KN1218" s="39"/>
      <c r="KO1218" s="39"/>
      <c r="KP1218" s="39"/>
      <c r="KQ1218" s="39"/>
      <c r="KR1218" s="39"/>
      <c r="KS1218" s="39"/>
      <c r="KT1218" s="39"/>
      <c r="KU1218" s="39"/>
      <c r="KV1218" s="39"/>
      <c r="KW1218" s="39"/>
      <c r="KX1218" s="39"/>
      <c r="KY1218" s="39"/>
      <c r="KZ1218" s="39"/>
      <c r="LA1218" s="39"/>
      <c r="LB1218" s="39"/>
      <c r="LC1218" s="39"/>
      <c r="LD1218" s="39"/>
      <c r="LE1218" s="39"/>
      <c r="LF1218" s="39"/>
      <c r="LG1218" s="39"/>
      <c r="LH1218" s="39"/>
      <c r="LI1218" s="39"/>
      <c r="LJ1218" s="39"/>
      <c r="LK1218" s="39"/>
      <c r="LL1218" s="39"/>
      <c r="LM1218" s="39"/>
      <c r="LN1218" s="39"/>
      <c r="LO1218" s="39"/>
      <c r="LP1218" s="39"/>
      <c r="LQ1218" s="39"/>
      <c r="LR1218" s="39"/>
      <c r="LS1218" s="39"/>
      <c r="LT1218" s="39"/>
      <c r="LU1218" s="39"/>
      <c r="LV1218" s="39"/>
      <c r="LW1218" s="39"/>
      <c r="LX1218" s="39"/>
      <c r="LY1218" s="39"/>
      <c r="LZ1218" s="39"/>
      <c r="MA1218" s="39"/>
      <c r="MB1218" s="39"/>
      <c r="MC1218" s="39"/>
      <c r="MD1218" s="39"/>
      <c r="ME1218" s="39"/>
      <c r="MF1218" s="39"/>
      <c r="MG1218" s="39"/>
      <c r="MH1218" s="39"/>
      <c r="MI1218" s="39"/>
      <c r="MJ1218" s="39"/>
      <c r="MK1218" s="39"/>
      <c r="ML1218" s="39"/>
      <c r="MM1218" s="39"/>
      <c r="MN1218" s="39"/>
      <c r="MO1218" s="39"/>
      <c r="MP1218" s="39"/>
      <c r="MQ1218" s="39"/>
      <c r="MR1218" s="39"/>
      <c r="MS1218" s="39"/>
      <c r="MT1218" s="39"/>
      <c r="MU1218" s="39"/>
      <c r="MV1218" s="39"/>
      <c r="MW1218" s="39"/>
      <c r="MX1218" s="39"/>
      <c r="MY1218" s="39"/>
      <c r="MZ1218" s="39"/>
      <c r="NA1218" s="39"/>
      <c r="NB1218" s="39"/>
      <c r="NC1218" s="39"/>
      <c r="ND1218" s="39"/>
      <c r="NE1218" s="39"/>
      <c r="NF1218" s="39"/>
      <c r="NG1218" s="39"/>
      <c r="NH1218" s="39"/>
      <c r="NI1218" s="39"/>
      <c r="NJ1218" s="39"/>
      <c r="NK1218" s="39"/>
      <c r="NL1218" s="39"/>
      <c r="NM1218" s="39"/>
      <c r="NN1218" s="39"/>
      <c r="NO1218" s="39"/>
      <c r="NP1218" s="39"/>
      <c r="NQ1218" s="39"/>
      <c r="NR1218" s="39"/>
      <c r="NS1218" s="39"/>
      <c r="NT1218" s="39"/>
      <c r="NU1218" s="39"/>
      <c r="NV1218" s="39"/>
      <c r="NW1218" s="39"/>
      <c r="NX1218" s="39"/>
      <c r="NY1218" s="39"/>
      <c r="NZ1218" s="39"/>
      <c r="OA1218" s="39"/>
      <c r="OB1218" s="39"/>
      <c r="OC1218" s="39"/>
      <c r="OD1218" s="39"/>
      <c r="OE1218" s="39"/>
      <c r="OF1218" s="39"/>
      <c r="OG1218" s="39"/>
      <c r="OH1218" s="39"/>
      <c r="OI1218" s="39"/>
      <c r="OJ1218" s="39"/>
      <c r="OK1218" s="39"/>
      <c r="OL1218" s="39"/>
      <c r="OM1218" s="39"/>
      <c r="ON1218" s="39"/>
      <c r="OO1218" s="39"/>
      <c r="OP1218" s="39"/>
      <c r="OQ1218" s="39"/>
      <c r="OR1218" s="39"/>
      <c r="OS1218" s="39"/>
      <c r="OT1218" s="39"/>
      <c r="OU1218" s="39"/>
      <c r="OV1218" s="39"/>
      <c r="OW1218" s="39"/>
      <c r="OX1218" s="39"/>
      <c r="OY1218" s="39"/>
      <c r="OZ1218" s="39"/>
      <c r="PA1218" s="39"/>
      <c r="PB1218" s="39"/>
      <c r="PC1218" s="39"/>
      <c r="PD1218" s="39"/>
      <c r="PE1218" s="39"/>
      <c r="PF1218" s="39"/>
      <c r="PG1218" s="39"/>
      <c r="PH1218" s="39"/>
      <c r="PI1218" s="39"/>
      <c r="PJ1218" s="39"/>
      <c r="PK1218" s="39"/>
      <c r="PL1218" s="39"/>
      <c r="PM1218" s="39"/>
      <c r="PN1218" s="39"/>
      <c r="PO1218" s="39"/>
      <c r="PP1218" s="39"/>
      <c r="PQ1218" s="39"/>
      <c r="PR1218" s="39"/>
      <c r="PS1218" s="39"/>
      <c r="PT1218" s="39"/>
      <c r="PU1218" s="39"/>
      <c r="PV1218" s="39"/>
      <c r="PW1218" s="39"/>
      <c r="PX1218" s="39"/>
      <c r="PY1218" s="39"/>
      <c r="PZ1218" s="39"/>
      <c r="QA1218" s="39"/>
      <c r="QB1218" s="39"/>
      <c r="QC1218" s="39"/>
      <c r="QD1218" s="39"/>
      <c r="QE1218" s="39"/>
      <c r="QF1218" s="39"/>
      <c r="QG1218" s="39"/>
      <c r="QH1218" s="39"/>
      <c r="QI1218" s="39"/>
      <c r="QJ1218" s="39"/>
      <c r="QK1218" s="39"/>
      <c r="QL1218" s="39"/>
      <c r="QM1218" s="39"/>
      <c r="QN1218" s="39"/>
      <c r="QO1218" s="39"/>
      <c r="QP1218" s="39"/>
      <c r="QQ1218" s="39"/>
      <c r="QR1218" s="39"/>
      <c r="QS1218" s="39"/>
      <c r="QT1218" s="39"/>
      <c r="QU1218" s="39"/>
      <c r="QV1218" s="39"/>
      <c r="QW1218" s="39"/>
      <c r="QX1218" s="39"/>
      <c r="QY1218" s="39"/>
      <c r="QZ1218" s="39"/>
      <c r="RA1218" s="39"/>
      <c r="RB1218" s="39"/>
      <c r="RC1218" s="39"/>
      <c r="RD1218" s="39"/>
      <c r="RE1218" s="39"/>
      <c r="RF1218" s="39"/>
      <c r="RG1218" s="39"/>
      <c r="RH1218" s="39"/>
      <c r="RI1218" s="39"/>
      <c r="RJ1218" s="39"/>
      <c r="RK1218" s="39"/>
      <c r="RL1218" s="39"/>
      <c r="RM1218" s="39"/>
      <c r="RN1218" s="39"/>
      <c r="RO1218" s="39"/>
      <c r="RP1218" s="39"/>
      <c r="RQ1218" s="39"/>
      <c r="RR1218" s="39"/>
      <c r="RS1218" s="39"/>
      <c r="RT1218" s="39"/>
      <c r="RU1218" s="39"/>
      <c r="RV1218" s="39"/>
      <c r="RW1218" s="39"/>
      <c r="RX1218" s="39"/>
      <c r="RY1218" s="39"/>
      <c r="RZ1218" s="39"/>
      <c r="SA1218" s="39"/>
      <c r="SB1218" s="39"/>
      <c r="SC1218" s="39"/>
      <c r="SD1218" s="39"/>
      <c r="SE1218" s="39"/>
      <c r="SF1218" s="39"/>
      <c r="SG1218" s="39"/>
      <c r="SH1218" s="39"/>
      <c r="SI1218" s="39"/>
      <c r="SJ1218" s="39"/>
      <c r="SK1218" s="39"/>
      <c r="SL1218" s="39"/>
      <c r="SM1218" s="39"/>
      <c r="SN1218" s="39"/>
      <c r="SO1218" s="39"/>
      <c r="SP1218" s="39"/>
      <c r="SQ1218" s="39"/>
      <c r="SR1218" s="39"/>
      <c r="SS1218" s="39"/>
      <c r="ST1218" s="39"/>
      <c r="SU1218" s="39"/>
      <c r="SV1218" s="39"/>
      <c r="SW1218" s="39"/>
      <c r="SX1218" s="39"/>
      <c r="SY1218" s="39"/>
      <c r="SZ1218" s="39"/>
      <c r="TA1218" s="39"/>
      <c r="TB1218" s="39"/>
      <c r="TC1218" s="39"/>
      <c r="TD1218" s="39"/>
      <c r="TE1218" s="39"/>
      <c r="TF1218" s="39"/>
      <c r="TG1218" s="39"/>
      <c r="TH1218" s="39"/>
      <c r="TI1218" s="39"/>
      <c r="TJ1218" s="39"/>
      <c r="TK1218" s="39"/>
      <c r="TL1218" s="39"/>
      <c r="TM1218" s="39"/>
      <c r="TN1218" s="39"/>
      <c r="TO1218" s="39"/>
      <c r="TP1218" s="39"/>
      <c r="TQ1218" s="39"/>
      <c r="TR1218" s="39"/>
      <c r="TS1218" s="39"/>
      <c r="TT1218" s="39"/>
      <c r="TU1218" s="39"/>
      <c r="TV1218" s="39"/>
      <c r="TW1218" s="39"/>
      <c r="TX1218" s="39"/>
      <c r="TY1218" s="39"/>
      <c r="TZ1218" s="39"/>
      <c r="UA1218" s="39"/>
      <c r="UB1218" s="39"/>
      <c r="UC1218" s="39"/>
      <c r="UD1218" s="39"/>
      <c r="UE1218" s="39"/>
      <c r="UF1218" s="39"/>
      <c r="UG1218" s="39"/>
      <c r="UH1218" s="39"/>
      <c r="UI1218" s="39"/>
      <c r="UJ1218" s="39"/>
      <c r="UK1218" s="39"/>
      <c r="UL1218" s="39"/>
      <c r="UM1218" s="39"/>
      <c r="UN1218" s="39"/>
      <c r="UO1218" s="39"/>
      <c r="UP1218" s="39"/>
      <c r="UQ1218" s="39"/>
      <c r="UR1218" s="39"/>
      <c r="US1218" s="39"/>
      <c r="UT1218" s="39"/>
      <c r="UU1218" s="39"/>
      <c r="UV1218" s="39"/>
      <c r="UW1218" s="39"/>
      <c r="UX1218" s="39"/>
      <c r="UY1218" s="39"/>
      <c r="UZ1218" s="39"/>
      <c r="VA1218" s="39"/>
      <c r="VB1218" s="39"/>
      <c r="VC1218" s="39"/>
      <c r="VD1218" s="39"/>
      <c r="VE1218" s="39"/>
      <c r="VF1218" s="39"/>
      <c r="VG1218" s="39"/>
      <c r="VH1218" s="39"/>
      <c r="VI1218" s="39"/>
      <c r="VJ1218" s="39"/>
      <c r="VK1218" s="39"/>
      <c r="VL1218" s="39"/>
      <c r="VM1218" s="39"/>
      <c r="VN1218" s="39"/>
      <c r="VO1218" s="39"/>
      <c r="VP1218" s="39"/>
      <c r="VQ1218" s="39"/>
      <c r="VR1218" s="39"/>
      <c r="VS1218" s="39"/>
      <c r="VT1218" s="39"/>
      <c r="VU1218" s="39"/>
      <c r="VV1218" s="39"/>
      <c r="VW1218" s="39"/>
      <c r="VX1218" s="39"/>
      <c r="VY1218" s="39"/>
      <c r="VZ1218" s="39"/>
      <c r="WA1218" s="39"/>
      <c r="WB1218" s="39"/>
      <c r="WC1218" s="39"/>
      <c r="WD1218" s="39"/>
      <c r="WE1218" s="39"/>
      <c r="WF1218" s="39"/>
      <c r="WG1218" s="39"/>
      <c r="WH1218" s="39"/>
      <c r="WI1218" s="39"/>
      <c r="WJ1218" s="39"/>
      <c r="WK1218" s="39"/>
      <c r="WL1218" s="39"/>
      <c r="WM1218" s="39"/>
      <c r="WN1218" s="39"/>
      <c r="WO1218" s="39"/>
      <c r="WP1218" s="39"/>
      <c r="WQ1218" s="39"/>
      <c r="WR1218" s="39"/>
      <c r="WS1218" s="39"/>
      <c r="WT1218" s="39"/>
      <c r="WU1218" s="39"/>
      <c r="WV1218" s="39"/>
      <c r="WW1218" s="39"/>
      <c r="WX1218" s="39"/>
      <c r="WY1218" s="39"/>
      <c r="WZ1218" s="39"/>
      <c r="XA1218" s="39"/>
      <c r="XB1218" s="39"/>
      <c r="XC1218" s="39"/>
      <c r="XD1218" s="39"/>
      <c r="XE1218" s="39"/>
      <c r="XF1218" s="39"/>
      <c r="XG1218" s="39"/>
      <c r="XH1218" s="39"/>
      <c r="XI1218" s="39"/>
      <c r="XJ1218" s="39"/>
      <c r="XK1218" s="39"/>
      <c r="XL1218" s="39"/>
      <c r="XM1218" s="39"/>
      <c r="XN1218" s="39"/>
      <c r="XO1218" s="39"/>
      <c r="XP1218" s="39"/>
      <c r="XQ1218" s="39"/>
      <c r="XR1218" s="39"/>
      <c r="XS1218" s="39"/>
      <c r="XT1218" s="39"/>
      <c r="XU1218" s="39"/>
      <c r="XV1218" s="39"/>
      <c r="XW1218" s="39"/>
      <c r="XX1218" s="39"/>
      <c r="XY1218" s="39"/>
      <c r="XZ1218" s="39"/>
      <c r="YA1218" s="39"/>
      <c r="YB1218" s="39"/>
      <c r="YC1218" s="39"/>
      <c r="YD1218" s="39"/>
      <c r="YE1218" s="39"/>
      <c r="YF1218" s="39"/>
      <c r="YG1218" s="39"/>
      <c r="YH1218" s="39"/>
      <c r="YI1218" s="39"/>
      <c r="YJ1218" s="39"/>
      <c r="YK1218" s="39"/>
      <c r="YL1218" s="39"/>
      <c r="YM1218" s="39"/>
      <c r="YN1218" s="39"/>
      <c r="YO1218" s="39"/>
      <c r="YP1218" s="39"/>
      <c r="YQ1218" s="39"/>
      <c r="YR1218" s="39"/>
      <c r="YS1218" s="39"/>
      <c r="YT1218" s="39"/>
      <c r="YU1218" s="39"/>
      <c r="YV1218" s="39"/>
      <c r="YW1218" s="39"/>
      <c r="YX1218" s="39"/>
      <c r="YY1218" s="39"/>
      <c r="YZ1218" s="39"/>
      <c r="ZA1218" s="39"/>
      <c r="ZB1218" s="39"/>
      <c r="ZC1218" s="39"/>
      <c r="ZD1218" s="39"/>
      <c r="ZE1218" s="39"/>
      <c r="ZF1218" s="39"/>
      <c r="ZG1218" s="39"/>
      <c r="ZH1218" s="39"/>
      <c r="ZI1218" s="39"/>
      <c r="ZJ1218" s="39"/>
      <c r="ZK1218" s="39"/>
      <c r="ZL1218" s="39"/>
      <c r="ZM1218" s="39"/>
      <c r="ZN1218" s="39"/>
      <c r="ZO1218" s="39"/>
      <c r="ZP1218" s="39"/>
      <c r="ZQ1218" s="39"/>
      <c r="ZR1218" s="39"/>
      <c r="ZS1218" s="39"/>
      <c r="ZT1218" s="39"/>
      <c r="ZU1218" s="39"/>
      <c r="ZV1218" s="39"/>
      <c r="ZW1218" s="39"/>
      <c r="ZX1218" s="39"/>
      <c r="ZY1218" s="39"/>
      <c r="ZZ1218" s="39"/>
      <c r="AAA1218" s="39"/>
      <c r="AAB1218" s="39"/>
      <c r="AAC1218" s="39"/>
      <c r="AAD1218" s="39"/>
      <c r="AAE1218" s="39"/>
      <c r="AAF1218" s="39"/>
      <c r="AAG1218" s="39"/>
      <c r="AAH1218" s="39"/>
      <c r="AAI1218" s="39"/>
      <c r="AAJ1218" s="39"/>
      <c r="AAK1218" s="39"/>
      <c r="AAL1218" s="39"/>
      <c r="AAM1218" s="39"/>
      <c r="AAN1218" s="39"/>
      <c r="AAO1218" s="39"/>
      <c r="AAP1218" s="39"/>
      <c r="AAQ1218" s="39"/>
      <c r="AAR1218" s="39"/>
      <c r="AAS1218" s="39"/>
      <c r="AAT1218" s="39"/>
      <c r="AAU1218" s="39"/>
      <c r="AAV1218" s="39"/>
      <c r="AAW1218" s="39"/>
      <c r="AAX1218" s="39"/>
      <c r="AAY1218" s="39"/>
      <c r="AAZ1218" s="39"/>
      <c r="ABA1218" s="39"/>
      <c r="ABB1218" s="39"/>
      <c r="ABC1218" s="39"/>
      <c r="ABD1218" s="39"/>
      <c r="ABE1218" s="39"/>
      <c r="ABF1218" s="39"/>
      <c r="ABG1218" s="39"/>
      <c r="ABH1218" s="39"/>
      <c r="ABI1218" s="39"/>
      <c r="ABJ1218" s="39"/>
      <c r="ABK1218" s="39"/>
      <c r="ABL1218" s="39"/>
      <c r="ABM1218" s="39"/>
      <c r="ABN1218" s="39"/>
      <c r="ABO1218" s="39"/>
      <c r="ABP1218" s="39"/>
      <c r="ABQ1218" s="39"/>
      <c r="ABR1218" s="39"/>
      <c r="ABS1218" s="39"/>
      <c r="ABT1218" s="39"/>
      <c r="ABU1218" s="39"/>
      <c r="ABV1218" s="39"/>
      <c r="ABW1218" s="39"/>
      <c r="ABX1218" s="39"/>
      <c r="ABY1218" s="39"/>
      <c r="ABZ1218" s="39"/>
      <c r="ACA1218" s="39"/>
      <c r="ACB1218" s="39"/>
      <c r="ACC1218" s="39"/>
      <c r="ACD1218" s="39"/>
      <c r="ACE1218" s="39"/>
      <c r="ACF1218" s="39"/>
      <c r="ACG1218" s="39"/>
      <c r="ACH1218" s="39"/>
      <c r="ACI1218" s="39"/>
      <c r="ACJ1218" s="39"/>
      <c r="ACK1218" s="39"/>
      <c r="ACL1218" s="39"/>
      <c r="ACM1218" s="39"/>
      <c r="ACN1218" s="39"/>
      <c r="ACO1218" s="39"/>
      <c r="ACP1218" s="39"/>
      <c r="ACQ1218" s="39"/>
      <c r="ACR1218" s="39"/>
      <c r="ACS1218" s="39"/>
      <c r="ACT1218" s="39"/>
      <c r="ACU1218" s="39"/>
      <c r="ACV1218" s="39"/>
      <c r="ACW1218" s="39"/>
      <c r="ACX1218" s="39"/>
      <c r="ACY1218" s="39"/>
      <c r="ACZ1218" s="39"/>
      <c r="ADA1218" s="39"/>
      <c r="ADB1218" s="39"/>
      <c r="ADC1218" s="39"/>
      <c r="ADD1218" s="39"/>
      <c r="ADE1218" s="39"/>
      <c r="ADF1218" s="39"/>
      <c r="ADG1218" s="39"/>
      <c r="ADH1218" s="39"/>
      <c r="ADI1218" s="39"/>
      <c r="ADJ1218" s="39"/>
      <c r="ADK1218" s="39"/>
      <c r="ADL1218" s="39"/>
      <c r="ADM1218" s="39"/>
      <c r="ADN1218" s="39"/>
      <c r="ADO1218" s="39"/>
      <c r="ADP1218" s="39"/>
      <c r="ADQ1218" s="39"/>
      <c r="ADR1218" s="39"/>
      <c r="ADS1218" s="39"/>
      <c r="ADT1218" s="39"/>
      <c r="ADU1218" s="39"/>
      <c r="ADV1218" s="39"/>
      <c r="ADW1218" s="39"/>
      <c r="ADX1218" s="39"/>
      <c r="ADY1218" s="39"/>
      <c r="ADZ1218" s="39"/>
      <c r="AEA1218" s="39"/>
      <c r="AEB1218" s="39"/>
      <c r="AEC1218" s="39"/>
      <c r="AED1218" s="39"/>
      <c r="AEE1218" s="39"/>
      <c r="AEF1218" s="39"/>
      <c r="AEG1218" s="39"/>
      <c r="AEH1218" s="39"/>
      <c r="AEI1218" s="39"/>
      <c r="AEJ1218" s="39"/>
      <c r="AEK1218" s="39"/>
      <c r="AEL1218" s="39"/>
      <c r="AEM1218" s="39"/>
      <c r="AEN1218" s="39"/>
      <c r="AEO1218" s="39"/>
      <c r="AEP1218" s="39"/>
      <c r="AEQ1218" s="39"/>
      <c r="AER1218" s="39"/>
      <c r="AES1218" s="39"/>
      <c r="AET1218" s="39"/>
      <c r="AEU1218" s="39"/>
      <c r="AEV1218" s="39"/>
      <c r="AEW1218" s="39"/>
      <c r="AEX1218" s="39"/>
      <c r="AEY1218" s="39"/>
      <c r="AEZ1218" s="39"/>
      <c r="AFA1218" s="39"/>
      <c r="AFB1218" s="39"/>
      <c r="AFC1218" s="39"/>
      <c r="AFD1218" s="39"/>
      <c r="AFE1218" s="39"/>
      <c r="AFF1218" s="39"/>
      <c r="AFG1218" s="39"/>
      <c r="AFH1218" s="39"/>
      <c r="AFI1218" s="39"/>
      <c r="AFJ1218" s="39"/>
      <c r="AFK1218" s="39"/>
      <c r="AFL1218" s="39"/>
      <c r="AFM1218" s="39"/>
      <c r="AFN1218" s="39"/>
      <c r="AFO1218" s="39"/>
      <c r="AFP1218" s="39"/>
      <c r="AFQ1218" s="39"/>
      <c r="AFR1218" s="39"/>
      <c r="AFS1218" s="39"/>
      <c r="AFT1218" s="39"/>
      <c r="AFU1218" s="39"/>
      <c r="AFV1218" s="39"/>
      <c r="AFW1218" s="39"/>
      <c r="AFX1218" s="39"/>
      <c r="AFY1218" s="39"/>
      <c r="AFZ1218" s="39"/>
      <c r="AGA1218" s="39"/>
      <c r="AGB1218" s="39"/>
      <c r="AGC1218" s="39"/>
      <c r="AGD1218" s="39"/>
      <c r="AGE1218" s="39"/>
      <c r="AGF1218" s="39"/>
      <c r="AGG1218" s="39"/>
      <c r="AGH1218" s="39"/>
      <c r="AGI1218" s="39"/>
      <c r="AGJ1218" s="39"/>
      <c r="AGK1218" s="39"/>
      <c r="AGL1218" s="39"/>
      <c r="AGM1218" s="39"/>
      <c r="AGN1218" s="39"/>
      <c r="AGO1218" s="39"/>
      <c r="AGP1218" s="39"/>
      <c r="AGQ1218" s="39"/>
      <c r="AGR1218" s="39"/>
      <c r="AGS1218" s="39"/>
      <c r="AGT1218" s="39"/>
      <c r="AGU1218" s="39"/>
      <c r="AGV1218" s="39"/>
      <c r="AGW1218" s="39"/>
      <c r="AGX1218" s="39"/>
      <c r="AGY1218" s="39"/>
      <c r="AGZ1218" s="39"/>
      <c r="AHA1218" s="39"/>
      <c r="AHB1218" s="39"/>
      <c r="AHC1218" s="39"/>
      <c r="AHD1218" s="39"/>
      <c r="AHE1218" s="39"/>
      <c r="AHF1218" s="39"/>
      <c r="AHG1218" s="39"/>
      <c r="AHH1218" s="39"/>
      <c r="AHI1218" s="39"/>
      <c r="AHJ1218" s="39"/>
      <c r="AHK1218" s="39"/>
      <c r="AHL1218" s="39"/>
      <c r="AHM1218" s="39"/>
      <c r="AHN1218" s="39"/>
      <c r="AHO1218" s="39"/>
      <c r="AHP1218" s="39"/>
      <c r="AHQ1218" s="39"/>
      <c r="AHR1218" s="39"/>
      <c r="AHS1218" s="39"/>
      <c r="AHT1218" s="39"/>
      <c r="AHU1218" s="39"/>
      <c r="AHV1218" s="39"/>
      <c r="AHW1218" s="39"/>
      <c r="AHX1218" s="39"/>
      <c r="AHY1218" s="39"/>
      <c r="AHZ1218" s="39"/>
      <c r="AIA1218" s="39"/>
      <c r="AIB1218" s="39"/>
      <c r="AIC1218" s="39"/>
      <c r="AID1218" s="39"/>
      <c r="AIE1218" s="39"/>
      <c r="AIF1218" s="39"/>
      <c r="AIG1218" s="39"/>
      <c r="AIH1218" s="39"/>
      <c r="AII1218" s="39"/>
      <c r="AIJ1218" s="39"/>
      <c r="AIK1218" s="39"/>
      <c r="AIL1218" s="39"/>
      <c r="AIM1218" s="39"/>
      <c r="AIN1218" s="39"/>
      <c r="AIO1218" s="39"/>
      <c r="AIP1218" s="39"/>
      <c r="AIQ1218" s="39"/>
      <c r="AIR1218" s="39"/>
      <c r="AIS1218" s="39"/>
      <c r="AIT1218" s="39"/>
      <c r="AIU1218" s="39"/>
      <c r="AIV1218" s="39"/>
      <c r="AIW1218" s="39"/>
      <c r="AIX1218" s="39"/>
      <c r="AIY1218" s="39"/>
      <c r="AIZ1218" s="39"/>
      <c r="AJA1218" s="39"/>
      <c r="AJB1218" s="39"/>
      <c r="AJC1218" s="39"/>
      <c r="AJD1218" s="39"/>
      <c r="AJE1218" s="39"/>
      <c r="AJF1218" s="39"/>
      <c r="AJG1218" s="39"/>
      <c r="AJH1218" s="39"/>
      <c r="AJI1218" s="39"/>
      <c r="AJJ1218" s="39"/>
      <c r="AJK1218" s="39"/>
      <c r="AJL1218" s="39"/>
      <c r="AJM1218" s="39"/>
      <c r="AJN1218" s="39"/>
      <c r="AJO1218" s="39"/>
      <c r="AJP1218" s="39"/>
      <c r="AJQ1218" s="39"/>
      <c r="AJR1218" s="39"/>
      <c r="AJS1218" s="39"/>
      <c r="AJT1218" s="39"/>
      <c r="AJU1218" s="39"/>
      <c r="AJV1218" s="39"/>
      <c r="AJW1218" s="39"/>
      <c r="AJX1218" s="39"/>
      <c r="AJY1218" s="39"/>
      <c r="AJZ1218" s="39"/>
      <c r="AKA1218" s="39"/>
      <c r="AKB1218" s="39"/>
      <c r="AKC1218" s="39"/>
      <c r="AKD1218" s="39"/>
      <c r="AKE1218" s="39"/>
      <c r="AKF1218" s="39"/>
      <c r="AKG1218" s="39"/>
      <c r="AKH1218" s="39"/>
      <c r="AKI1218" s="39"/>
      <c r="AKJ1218" s="39"/>
      <c r="AKK1218" s="39"/>
      <c r="AKL1218" s="39"/>
      <c r="AKM1218" s="39"/>
      <c r="AKN1218" s="39"/>
      <c r="AKO1218" s="39"/>
      <c r="AKP1218" s="39"/>
      <c r="AKQ1218" s="39"/>
      <c r="AKR1218" s="39"/>
      <c r="AKS1218" s="39"/>
      <c r="AKT1218" s="39"/>
      <c r="AKU1218" s="39"/>
      <c r="AKV1218" s="39"/>
      <c r="AKW1218" s="39"/>
      <c r="AKX1218" s="39"/>
      <c r="AKY1218" s="39"/>
      <c r="AKZ1218" s="39"/>
      <c r="ALA1218" s="39"/>
      <c r="ALB1218" s="39"/>
      <c r="ALC1218" s="39"/>
      <c r="ALD1218" s="39"/>
      <c r="ALE1218" s="39"/>
      <c r="ALF1218" s="39"/>
      <c r="ALG1218" s="39"/>
      <c r="ALH1218" s="39"/>
      <c r="ALI1218" s="39"/>
      <c r="ALJ1218" s="39"/>
      <c r="ALK1218" s="39"/>
      <c r="ALL1218" s="39"/>
      <c r="ALM1218" s="39"/>
      <c r="ALN1218" s="39"/>
      <c r="ALO1218" s="39"/>
      <c r="ALP1218" s="39"/>
      <c r="ALQ1218" s="39"/>
      <c r="ALR1218" s="39"/>
      <c r="ALS1218" s="39"/>
      <c r="ALT1218" s="39"/>
      <c r="ALU1218" s="39"/>
      <c r="ALV1218" s="39"/>
      <c r="ALW1218" s="39"/>
      <c r="ALX1218" s="39"/>
      <c r="ALY1218" s="39"/>
      <c r="ALZ1218" s="39"/>
      <c r="AMA1218" s="39"/>
      <c r="AMB1218" s="39"/>
      <c r="AMC1218" s="39"/>
      <c r="AMD1218" s="39"/>
      <c r="AME1218" s="39"/>
      <c r="AMF1218" s="39"/>
      <c r="AMG1218" s="39"/>
      <c r="AMH1218" s="39"/>
      <c r="AMI1218" s="39"/>
      <c r="AMJ1218" s="39"/>
      <c r="AMK1218" s="39"/>
      <c r="AML1218" s="39"/>
      <c r="AMM1218" s="39"/>
      <c r="AMN1218" s="39"/>
      <c r="AMO1218" s="39"/>
      <c r="AMP1218" s="39"/>
      <c r="AMQ1218" s="39"/>
      <c r="AMR1218" s="39"/>
      <c r="AMS1218" s="39"/>
      <c r="AMT1218" s="39"/>
      <c r="AMU1218" s="39"/>
      <c r="AMV1218" s="39"/>
      <c r="AMW1218" s="39"/>
      <c r="AMX1218" s="39"/>
      <c r="AMY1218" s="39"/>
      <c r="AMZ1218" s="39"/>
      <c r="ANA1218" s="39"/>
      <c r="ANB1218" s="39"/>
      <c r="ANC1218" s="39"/>
      <c r="AND1218" s="39"/>
      <c r="ANE1218" s="39"/>
      <c r="ANF1218" s="39"/>
      <c r="ANG1218" s="39"/>
      <c r="ANH1218" s="39"/>
      <c r="ANI1218" s="39"/>
      <c r="ANJ1218" s="39"/>
      <c r="ANK1218" s="39"/>
      <c r="ANL1218" s="39"/>
      <c r="ANM1218" s="39"/>
      <c r="ANN1218" s="39"/>
      <c r="ANO1218" s="39"/>
      <c r="ANP1218" s="39"/>
      <c r="ANQ1218" s="39"/>
      <c r="ANR1218" s="39"/>
      <c r="ANS1218" s="39"/>
      <c r="ANT1218" s="39"/>
      <c r="ANU1218" s="39"/>
      <c r="ANV1218" s="39"/>
      <c r="ANW1218" s="39"/>
      <c r="ANX1218" s="39"/>
      <c r="ANY1218" s="39"/>
      <c r="ANZ1218" s="39"/>
      <c r="AOA1218" s="39"/>
      <c r="AOB1218" s="39"/>
      <c r="AOC1218" s="39"/>
      <c r="AOD1218" s="39"/>
      <c r="AOE1218" s="39"/>
      <c r="AOF1218" s="39"/>
      <c r="AOG1218" s="39"/>
      <c r="AOH1218" s="39"/>
      <c r="AOI1218" s="39"/>
      <c r="AOJ1218" s="39"/>
      <c r="AOK1218" s="39"/>
      <c r="AOL1218" s="39"/>
      <c r="AOM1218" s="39"/>
      <c r="AON1218" s="39"/>
      <c r="AOO1218" s="39"/>
      <c r="AOP1218" s="39"/>
      <c r="AOQ1218" s="39"/>
      <c r="AOR1218" s="39"/>
      <c r="AOS1218" s="39"/>
      <c r="AOT1218" s="39"/>
      <c r="AOU1218" s="39"/>
      <c r="AOV1218" s="39"/>
      <c r="AOW1218" s="39"/>
      <c r="AOX1218" s="39"/>
      <c r="AOY1218" s="39"/>
      <c r="AOZ1218" s="39"/>
      <c r="APA1218" s="39"/>
      <c r="APB1218" s="39"/>
      <c r="APC1218" s="39"/>
      <c r="APD1218" s="39"/>
      <c r="APE1218" s="39"/>
      <c r="APF1218" s="39"/>
      <c r="APG1218" s="39"/>
      <c r="APH1218" s="39"/>
      <c r="API1218" s="39"/>
      <c r="APJ1218" s="39"/>
      <c r="APK1218" s="39"/>
      <c r="APL1218" s="39"/>
      <c r="APM1218" s="39"/>
      <c r="APN1218" s="39"/>
      <c r="APO1218" s="39"/>
      <c r="APP1218" s="39"/>
      <c r="APQ1218" s="39"/>
      <c r="APR1218" s="39"/>
      <c r="APS1218" s="39"/>
      <c r="APT1218" s="39"/>
      <c r="APU1218" s="39"/>
      <c r="APV1218" s="39"/>
      <c r="APW1218" s="39"/>
      <c r="APX1218" s="39"/>
      <c r="APY1218" s="39"/>
      <c r="APZ1218" s="39"/>
      <c r="AQA1218" s="39"/>
      <c r="AQB1218" s="39"/>
      <c r="AQC1218" s="39"/>
      <c r="AQD1218" s="39"/>
      <c r="AQE1218" s="39"/>
      <c r="AQF1218" s="39"/>
      <c r="AQG1218" s="39"/>
      <c r="AQH1218" s="39"/>
      <c r="AQI1218" s="39"/>
      <c r="AQJ1218" s="39"/>
      <c r="AQK1218" s="39"/>
      <c r="AQL1218" s="39"/>
      <c r="AQM1218" s="39"/>
      <c r="AQN1218" s="39"/>
      <c r="AQO1218" s="39"/>
      <c r="AQP1218" s="39"/>
      <c r="AQQ1218" s="39"/>
      <c r="AQR1218" s="39"/>
      <c r="AQS1218" s="39"/>
      <c r="AQT1218" s="39"/>
      <c r="AQU1218" s="39"/>
      <c r="AQV1218" s="39"/>
      <c r="AQW1218" s="39"/>
      <c r="AQX1218" s="39"/>
      <c r="AQY1218" s="39"/>
      <c r="AQZ1218" s="39"/>
      <c r="ARA1218" s="39"/>
      <c r="ARB1218" s="39"/>
      <c r="ARC1218" s="39"/>
      <c r="ARD1218" s="39"/>
      <c r="ARE1218" s="39"/>
      <c r="ARF1218" s="39"/>
      <c r="ARG1218" s="39"/>
      <c r="ARH1218" s="39"/>
      <c r="ARI1218" s="39"/>
      <c r="ARJ1218" s="39"/>
      <c r="ARK1218" s="39"/>
      <c r="ARL1218" s="39"/>
      <c r="ARM1218" s="39"/>
      <c r="ARN1218" s="39"/>
      <c r="ARO1218" s="39"/>
      <c r="ARP1218" s="39"/>
      <c r="ARQ1218" s="39"/>
      <c r="ARR1218" s="39"/>
      <c r="ARS1218" s="39"/>
      <c r="ART1218" s="39"/>
      <c r="ARU1218" s="39"/>
      <c r="ARV1218" s="39"/>
      <c r="ARW1218" s="39"/>
      <c r="ARX1218" s="39"/>
      <c r="ARY1218" s="39"/>
      <c r="ARZ1218" s="39"/>
      <c r="ASA1218" s="39"/>
      <c r="ASB1218" s="39"/>
      <c r="ASC1218" s="39"/>
      <c r="ASD1218" s="39"/>
      <c r="ASE1218" s="39"/>
      <c r="ASF1218" s="39"/>
      <c r="ASG1218" s="39"/>
      <c r="ASH1218" s="39"/>
      <c r="ASI1218" s="39"/>
      <c r="ASJ1218" s="39"/>
      <c r="ASK1218" s="39"/>
      <c r="ASL1218" s="39"/>
      <c r="ASM1218" s="39"/>
      <c r="ASN1218" s="39"/>
      <c r="ASO1218" s="39"/>
      <c r="ASP1218" s="39"/>
      <c r="ASQ1218" s="39"/>
      <c r="ASR1218" s="39"/>
      <c r="ASS1218" s="39"/>
      <c r="AST1218" s="39"/>
      <c r="ASU1218" s="39"/>
      <c r="ASV1218" s="39"/>
      <c r="ASW1218" s="39"/>
      <c r="ASX1218" s="39"/>
      <c r="ASY1218" s="39"/>
      <c r="ASZ1218" s="39"/>
      <c r="ATA1218" s="39"/>
      <c r="ATB1218" s="39"/>
      <c r="ATC1218" s="39"/>
      <c r="ATD1218" s="39"/>
      <c r="ATE1218" s="39"/>
      <c r="ATF1218" s="39"/>
      <c r="ATG1218" s="39"/>
      <c r="ATH1218" s="39"/>
      <c r="ATI1218" s="39"/>
      <c r="ATJ1218" s="39"/>
      <c r="ATK1218" s="39"/>
      <c r="ATL1218" s="39"/>
      <c r="ATM1218" s="39"/>
      <c r="ATN1218" s="39"/>
      <c r="ATO1218" s="39"/>
      <c r="ATP1218" s="39"/>
      <c r="ATQ1218" s="39"/>
      <c r="ATR1218" s="39"/>
      <c r="ATS1218" s="39"/>
      <c r="ATT1218" s="39"/>
      <c r="ATU1218" s="39"/>
      <c r="ATV1218" s="39"/>
      <c r="ATW1218" s="39"/>
      <c r="ATX1218" s="39"/>
      <c r="ATY1218" s="39"/>
      <c r="ATZ1218" s="39"/>
      <c r="AUA1218" s="39"/>
      <c r="AUB1218" s="39"/>
      <c r="AUC1218" s="39"/>
      <c r="AUD1218" s="39"/>
      <c r="AUE1218" s="39"/>
      <c r="AUF1218" s="39"/>
      <c r="AUG1218" s="39"/>
      <c r="AUH1218" s="39"/>
      <c r="AUI1218" s="39"/>
      <c r="AUJ1218" s="39"/>
      <c r="AUK1218" s="39"/>
      <c r="AUL1218" s="39"/>
      <c r="AUM1218" s="39"/>
      <c r="AUN1218" s="39"/>
      <c r="AUO1218" s="39"/>
      <c r="AUP1218" s="39"/>
      <c r="AUQ1218" s="39"/>
      <c r="AUR1218" s="39"/>
      <c r="AUS1218" s="39"/>
      <c r="AUT1218" s="39"/>
      <c r="AUU1218" s="39"/>
      <c r="AUV1218" s="39"/>
      <c r="AUW1218" s="39"/>
      <c r="AUX1218" s="39"/>
      <c r="AUY1218" s="39"/>
      <c r="AUZ1218" s="39"/>
      <c r="AVA1218" s="39"/>
      <c r="AVB1218" s="39"/>
      <c r="AVC1218" s="39"/>
      <c r="AVD1218" s="39"/>
      <c r="AVE1218" s="39"/>
      <c r="AVF1218" s="39"/>
      <c r="AVG1218" s="39"/>
      <c r="AVH1218" s="39"/>
      <c r="AVI1218" s="39"/>
      <c r="AVJ1218" s="39"/>
      <c r="AVK1218" s="39"/>
      <c r="AVL1218" s="39"/>
      <c r="AVM1218" s="39"/>
      <c r="AVN1218" s="39"/>
      <c r="AVO1218" s="39"/>
      <c r="AVP1218" s="39"/>
      <c r="AVQ1218" s="39"/>
      <c r="AVR1218" s="39"/>
      <c r="AVS1218" s="39"/>
      <c r="AVT1218" s="39"/>
      <c r="AVU1218" s="39"/>
      <c r="AVV1218" s="39"/>
      <c r="AVW1218" s="39"/>
      <c r="AVX1218" s="39"/>
      <c r="AVY1218" s="39"/>
      <c r="AVZ1218" s="39"/>
      <c r="AWA1218" s="39"/>
      <c r="AWB1218" s="39"/>
      <c r="AWC1218" s="39"/>
      <c r="AWD1218" s="39"/>
      <c r="AWE1218" s="39"/>
      <c r="AWF1218" s="39"/>
      <c r="AWG1218" s="39"/>
      <c r="AWH1218" s="39"/>
      <c r="AWI1218" s="39"/>
      <c r="AWJ1218" s="39"/>
      <c r="AWK1218" s="39"/>
      <c r="AWL1218" s="39"/>
      <c r="AWM1218" s="39"/>
      <c r="AWN1218" s="39"/>
      <c r="AWO1218" s="39"/>
      <c r="AWP1218" s="39"/>
      <c r="AWQ1218" s="39"/>
      <c r="AWR1218" s="39"/>
      <c r="AWS1218" s="39"/>
      <c r="AWT1218" s="39"/>
      <c r="AWU1218" s="39"/>
      <c r="AWV1218" s="39"/>
      <c r="AWW1218" s="39"/>
      <c r="AWX1218" s="39"/>
      <c r="AWY1218" s="39"/>
      <c r="AWZ1218" s="39"/>
      <c r="AXA1218" s="39"/>
      <c r="AXB1218" s="39"/>
      <c r="AXC1218" s="39"/>
      <c r="AXD1218" s="39"/>
      <c r="AXE1218" s="39"/>
      <c r="AXF1218" s="39"/>
      <c r="AXG1218" s="39"/>
      <c r="AXH1218" s="39"/>
      <c r="AXI1218" s="39"/>
      <c r="AXJ1218" s="39"/>
      <c r="AXK1218" s="39"/>
      <c r="AXL1218" s="39"/>
      <c r="AXM1218" s="39"/>
      <c r="AXN1218" s="39"/>
      <c r="AXO1218" s="39"/>
      <c r="AXP1218" s="39"/>
      <c r="AXQ1218" s="39"/>
      <c r="AXR1218" s="39"/>
      <c r="AXS1218" s="39"/>
      <c r="AXT1218" s="39"/>
      <c r="AXU1218" s="39"/>
      <c r="AXV1218" s="39"/>
      <c r="AXW1218" s="39"/>
      <c r="AXX1218" s="39"/>
      <c r="AXY1218" s="39"/>
      <c r="AXZ1218" s="39"/>
      <c r="AYA1218" s="39"/>
      <c r="AYB1218" s="39"/>
      <c r="AYC1218" s="39"/>
      <c r="AYD1218" s="39"/>
      <c r="AYE1218" s="39"/>
      <c r="AYF1218" s="39"/>
      <c r="AYG1218" s="39"/>
      <c r="AYH1218" s="39"/>
      <c r="AYI1218" s="39"/>
      <c r="AYJ1218" s="39"/>
      <c r="AYK1218" s="39"/>
      <c r="AYL1218" s="39"/>
      <c r="AYM1218" s="39"/>
      <c r="AYN1218" s="39"/>
      <c r="AYO1218" s="39"/>
      <c r="AYP1218" s="39"/>
      <c r="AYQ1218" s="39"/>
      <c r="AYR1218" s="39"/>
      <c r="AYS1218" s="39"/>
      <c r="AYT1218" s="39"/>
      <c r="AYU1218" s="39"/>
      <c r="AYV1218" s="39"/>
      <c r="AYW1218" s="39"/>
      <c r="AYX1218" s="39"/>
      <c r="AYY1218" s="39"/>
      <c r="AYZ1218" s="39"/>
      <c r="AZA1218" s="39"/>
      <c r="AZB1218" s="39"/>
      <c r="AZC1218" s="39"/>
      <c r="AZD1218" s="39"/>
      <c r="AZE1218" s="39"/>
      <c r="AZF1218" s="39"/>
      <c r="AZG1218" s="39"/>
      <c r="AZH1218" s="39"/>
      <c r="AZI1218" s="39"/>
      <c r="AZJ1218" s="39"/>
      <c r="AZK1218" s="39"/>
      <c r="AZL1218" s="39"/>
      <c r="AZM1218" s="39"/>
      <c r="AZN1218" s="39"/>
      <c r="AZO1218" s="39"/>
      <c r="AZP1218" s="39"/>
      <c r="AZQ1218" s="39"/>
      <c r="AZR1218" s="39"/>
      <c r="AZS1218" s="39"/>
      <c r="AZT1218" s="39"/>
      <c r="AZU1218" s="39"/>
      <c r="AZV1218" s="39"/>
      <c r="AZW1218" s="39"/>
      <c r="AZX1218" s="39"/>
      <c r="AZY1218" s="39"/>
      <c r="AZZ1218" s="39"/>
      <c r="BAA1218" s="39"/>
      <c r="BAB1218" s="39"/>
      <c r="BAC1218" s="39"/>
      <c r="BAD1218" s="39"/>
      <c r="BAE1218" s="39"/>
      <c r="BAF1218" s="39"/>
      <c r="BAG1218" s="39"/>
      <c r="BAH1218" s="39"/>
      <c r="BAI1218" s="39"/>
      <c r="BAJ1218" s="39"/>
      <c r="BAK1218" s="39"/>
      <c r="BAL1218" s="39"/>
      <c r="BAM1218" s="39"/>
      <c r="BAN1218" s="39"/>
      <c r="BAO1218" s="39"/>
      <c r="BAP1218" s="39"/>
      <c r="BAQ1218" s="39"/>
      <c r="BAR1218" s="39"/>
      <c r="BAS1218" s="39"/>
      <c r="BAT1218" s="39"/>
      <c r="BAU1218" s="39"/>
      <c r="BAV1218" s="39"/>
      <c r="BAW1218" s="39"/>
      <c r="BAX1218" s="39"/>
      <c r="BAY1218" s="39"/>
      <c r="BAZ1218" s="39"/>
      <c r="BBA1218" s="39"/>
      <c r="BBB1218" s="39"/>
      <c r="BBC1218" s="39"/>
      <c r="BBD1218" s="39"/>
      <c r="BBE1218" s="39"/>
      <c r="BBF1218" s="39"/>
      <c r="BBG1218" s="39"/>
      <c r="BBH1218" s="39"/>
      <c r="BBI1218" s="39"/>
      <c r="BBJ1218" s="39"/>
      <c r="BBK1218" s="39"/>
      <c r="BBL1218" s="39"/>
      <c r="BBM1218" s="39"/>
      <c r="BBN1218" s="39"/>
      <c r="BBO1218" s="39"/>
      <c r="BBP1218" s="39"/>
      <c r="BBQ1218" s="39"/>
      <c r="BBR1218" s="39"/>
      <c r="BBS1218" s="39"/>
      <c r="BBT1218" s="39"/>
      <c r="BBU1218" s="39"/>
      <c r="BBV1218" s="39"/>
      <c r="BBW1218" s="39"/>
      <c r="BBX1218" s="39"/>
      <c r="BBY1218" s="39"/>
      <c r="BBZ1218" s="39"/>
      <c r="BCA1218" s="39"/>
      <c r="BCB1218" s="39"/>
      <c r="BCC1218" s="39"/>
      <c r="BCD1218" s="39"/>
      <c r="BCE1218" s="39"/>
      <c r="BCF1218" s="39"/>
      <c r="BCG1218" s="39"/>
      <c r="BCH1218" s="39"/>
      <c r="BCI1218" s="39"/>
      <c r="BCJ1218" s="39"/>
      <c r="BCK1218" s="39"/>
      <c r="BCL1218" s="39"/>
      <c r="BCM1218" s="39"/>
      <c r="BCN1218" s="39"/>
      <c r="BCO1218" s="39"/>
      <c r="BCP1218" s="39"/>
      <c r="BCQ1218" s="39"/>
      <c r="BCR1218" s="39"/>
      <c r="BCS1218" s="39"/>
      <c r="BCT1218" s="39"/>
      <c r="BCU1218" s="39"/>
      <c r="BCV1218" s="39"/>
      <c r="BCW1218" s="39"/>
      <c r="BCX1218" s="39"/>
      <c r="BCY1218" s="39"/>
      <c r="BCZ1218" s="39"/>
      <c r="BDA1218" s="39"/>
      <c r="BDB1218" s="39"/>
      <c r="BDC1218" s="39"/>
      <c r="BDD1218" s="39"/>
      <c r="BDE1218" s="39"/>
      <c r="BDF1218" s="39"/>
      <c r="BDG1218" s="39"/>
      <c r="BDH1218" s="39"/>
      <c r="BDI1218" s="39"/>
      <c r="BDJ1218" s="39"/>
      <c r="BDK1218" s="39"/>
      <c r="BDL1218" s="39"/>
      <c r="BDM1218" s="39"/>
      <c r="BDN1218" s="39"/>
      <c r="BDO1218" s="39"/>
      <c r="BDP1218" s="39"/>
      <c r="BDQ1218" s="39"/>
      <c r="BDR1218" s="39"/>
      <c r="BDS1218" s="39"/>
      <c r="BDT1218" s="39"/>
      <c r="BDU1218" s="39"/>
      <c r="BDV1218" s="39"/>
      <c r="BDW1218" s="39"/>
      <c r="BDX1218" s="39"/>
      <c r="BDY1218" s="39"/>
      <c r="BDZ1218" s="39"/>
      <c r="BEA1218" s="39"/>
      <c r="BEB1218" s="39"/>
      <c r="BEC1218" s="39"/>
      <c r="BED1218" s="39"/>
      <c r="BEE1218" s="39"/>
      <c r="BEF1218" s="39"/>
      <c r="BEG1218" s="39"/>
      <c r="BEH1218" s="39"/>
      <c r="BEI1218" s="39"/>
      <c r="BEJ1218" s="39"/>
      <c r="BEK1218" s="39"/>
      <c r="BEL1218" s="39"/>
      <c r="BEM1218" s="39"/>
      <c r="BEN1218" s="39"/>
      <c r="BEO1218" s="39"/>
      <c r="BEP1218" s="39"/>
      <c r="BEQ1218" s="39"/>
      <c r="BER1218" s="39"/>
      <c r="BES1218" s="39"/>
      <c r="BET1218" s="39"/>
      <c r="BEU1218" s="39"/>
      <c r="BEV1218" s="39"/>
      <c r="BEW1218" s="39"/>
      <c r="BEX1218" s="39"/>
      <c r="BEY1218" s="39"/>
      <c r="BEZ1218" s="39"/>
      <c r="BFA1218" s="39"/>
      <c r="BFB1218" s="39"/>
      <c r="BFC1218" s="39"/>
      <c r="BFD1218" s="39"/>
      <c r="BFE1218" s="39"/>
      <c r="BFF1218" s="39"/>
      <c r="BFG1218" s="39"/>
      <c r="BFH1218" s="39"/>
      <c r="BFI1218" s="39"/>
      <c r="BFJ1218" s="39"/>
      <c r="BFK1218" s="39"/>
      <c r="BFL1218" s="39"/>
      <c r="BFM1218" s="39"/>
      <c r="BFN1218" s="39"/>
      <c r="BFO1218" s="39"/>
      <c r="BFP1218" s="39"/>
      <c r="BFQ1218" s="39"/>
      <c r="BFR1218" s="39"/>
      <c r="BFS1218" s="39"/>
      <c r="BFT1218" s="39"/>
      <c r="BFU1218" s="39"/>
      <c r="BFV1218" s="39"/>
      <c r="BFW1218" s="39"/>
      <c r="BFX1218" s="39"/>
      <c r="BFY1218" s="39"/>
      <c r="BFZ1218" s="39"/>
      <c r="BGA1218" s="39"/>
      <c r="BGB1218" s="39"/>
      <c r="BGC1218" s="39"/>
      <c r="BGD1218" s="39"/>
      <c r="BGE1218" s="39"/>
      <c r="BGF1218" s="39"/>
      <c r="BGG1218" s="39"/>
      <c r="BGH1218" s="39"/>
      <c r="BGI1218" s="39"/>
      <c r="BGJ1218" s="39"/>
      <c r="BGK1218" s="39"/>
      <c r="BGL1218" s="39"/>
      <c r="BGM1218" s="39"/>
      <c r="BGN1218" s="39"/>
      <c r="BGO1218" s="39"/>
      <c r="BGP1218" s="39"/>
      <c r="BGQ1218" s="39"/>
      <c r="BGR1218" s="39"/>
      <c r="BGS1218" s="39"/>
      <c r="BGT1218" s="39"/>
      <c r="BGU1218" s="39"/>
      <c r="BGV1218" s="39"/>
      <c r="BGW1218" s="39"/>
      <c r="BGX1218" s="39"/>
      <c r="BGY1218" s="39"/>
      <c r="BGZ1218" s="39"/>
      <c r="BHA1218" s="39"/>
      <c r="BHB1218" s="39"/>
      <c r="BHC1218" s="39"/>
      <c r="BHD1218" s="39"/>
      <c r="BHE1218" s="39"/>
      <c r="BHF1218" s="39"/>
      <c r="BHG1218" s="39"/>
      <c r="BHH1218" s="39"/>
      <c r="BHI1218" s="39"/>
      <c r="BHJ1218" s="39"/>
      <c r="BHK1218" s="39"/>
      <c r="BHL1218" s="39"/>
      <c r="BHM1218" s="39"/>
      <c r="BHN1218" s="39"/>
      <c r="BHO1218" s="39"/>
      <c r="BHP1218" s="39"/>
      <c r="BHQ1218" s="39"/>
      <c r="BHR1218" s="39"/>
      <c r="BHS1218" s="39"/>
      <c r="BHT1218" s="39"/>
      <c r="BHU1218" s="39"/>
      <c r="BHV1218" s="39"/>
      <c r="BHW1218" s="39"/>
      <c r="BHX1218" s="39"/>
      <c r="BHY1218" s="39"/>
      <c r="BHZ1218" s="39"/>
      <c r="BIA1218" s="39"/>
      <c r="BIB1218" s="39"/>
      <c r="BIC1218" s="39"/>
      <c r="BID1218" s="39"/>
      <c r="BIE1218" s="39"/>
      <c r="BIF1218" s="39"/>
      <c r="BIG1218" s="39"/>
      <c r="BIH1218" s="39"/>
      <c r="BII1218" s="39"/>
      <c r="BIJ1218" s="39"/>
      <c r="BIK1218" s="39"/>
      <c r="BIL1218" s="39"/>
      <c r="BIM1218" s="39"/>
      <c r="BIN1218" s="39"/>
      <c r="BIO1218" s="39"/>
      <c r="BIP1218" s="39"/>
      <c r="BIQ1218" s="39"/>
      <c r="BIR1218" s="39"/>
      <c r="BIS1218" s="39"/>
      <c r="BIT1218" s="39"/>
      <c r="BIU1218" s="39"/>
      <c r="BIV1218" s="39"/>
      <c r="BIW1218" s="39"/>
      <c r="BIX1218" s="39"/>
      <c r="BIY1218" s="39"/>
      <c r="BIZ1218" s="39"/>
      <c r="BJA1218" s="39"/>
      <c r="BJB1218" s="39"/>
      <c r="BJC1218" s="39"/>
      <c r="BJD1218" s="39"/>
      <c r="BJE1218" s="39"/>
      <c r="BJF1218" s="39"/>
      <c r="BJG1218" s="39"/>
      <c r="BJH1218" s="39"/>
      <c r="BJI1218" s="39"/>
      <c r="BJJ1218" s="39"/>
      <c r="BJK1218" s="39"/>
      <c r="BJL1218" s="39"/>
      <c r="BJM1218" s="39"/>
      <c r="BJN1218" s="39"/>
      <c r="BJO1218" s="39"/>
      <c r="BJP1218" s="39"/>
      <c r="BJQ1218" s="39"/>
      <c r="BJR1218" s="39"/>
      <c r="BJS1218" s="39"/>
      <c r="BJT1218" s="39"/>
      <c r="BJU1218" s="39"/>
      <c r="BJV1218" s="39"/>
      <c r="BJW1218" s="39"/>
      <c r="BJX1218" s="39"/>
      <c r="BJY1218" s="39"/>
      <c r="BJZ1218" s="39"/>
      <c r="BKA1218" s="39"/>
      <c r="BKB1218" s="39"/>
      <c r="BKC1218" s="39"/>
      <c r="BKD1218" s="39"/>
      <c r="BKE1218" s="39"/>
      <c r="BKF1218" s="39"/>
      <c r="BKG1218" s="39"/>
      <c r="BKH1218" s="39"/>
      <c r="BKI1218" s="39"/>
      <c r="BKJ1218" s="39"/>
      <c r="BKK1218" s="39"/>
      <c r="BKL1218" s="39"/>
      <c r="BKM1218" s="39"/>
      <c r="BKN1218" s="39"/>
      <c r="BKO1218" s="39"/>
      <c r="BKP1218" s="39"/>
      <c r="BKQ1218" s="39"/>
      <c r="BKR1218" s="39"/>
      <c r="BKS1218" s="39"/>
      <c r="BKT1218" s="39"/>
      <c r="BKU1218" s="39"/>
      <c r="BKV1218" s="39"/>
      <c r="BKW1218" s="39"/>
      <c r="BKX1218" s="39"/>
      <c r="BKY1218" s="39"/>
      <c r="BKZ1218" s="39"/>
      <c r="BLA1218" s="39"/>
      <c r="BLB1218" s="39"/>
      <c r="BLC1218" s="39"/>
      <c r="BLD1218" s="39"/>
      <c r="BLE1218" s="39"/>
      <c r="BLF1218" s="39"/>
      <c r="BLG1218" s="39"/>
      <c r="BLH1218" s="39"/>
      <c r="BLI1218" s="39"/>
      <c r="BLJ1218" s="39"/>
      <c r="BLK1218" s="39"/>
      <c r="BLL1218" s="39"/>
      <c r="BLM1218" s="39"/>
      <c r="BLN1218" s="39"/>
      <c r="BLO1218" s="39"/>
      <c r="BLP1218" s="39"/>
      <c r="BLQ1218" s="39"/>
      <c r="BLR1218" s="39"/>
      <c r="BLS1218" s="39"/>
      <c r="BLT1218" s="39"/>
      <c r="BLU1218" s="39"/>
      <c r="BLV1218" s="39"/>
      <c r="BLW1218" s="39"/>
      <c r="BLX1218" s="39"/>
      <c r="BLY1218" s="39"/>
      <c r="BLZ1218" s="39"/>
      <c r="BMA1218" s="39"/>
      <c r="BMB1218" s="39"/>
      <c r="BMC1218" s="39"/>
      <c r="BMD1218" s="39"/>
      <c r="BME1218" s="39"/>
      <c r="BMF1218" s="39"/>
      <c r="BMG1218" s="39"/>
      <c r="BMH1218" s="39"/>
      <c r="BMI1218" s="39"/>
      <c r="BMJ1218" s="39"/>
      <c r="BMK1218" s="39"/>
      <c r="BML1218" s="39"/>
      <c r="BMM1218" s="39"/>
      <c r="BMN1218" s="39"/>
      <c r="BMO1218" s="39"/>
      <c r="BMP1218" s="39"/>
      <c r="BMQ1218" s="39"/>
      <c r="BMR1218" s="39"/>
      <c r="BMS1218" s="39"/>
      <c r="BMT1218" s="39"/>
      <c r="BMU1218" s="39"/>
      <c r="BMV1218" s="39"/>
      <c r="BMW1218" s="39"/>
      <c r="BMX1218" s="39"/>
      <c r="BMY1218" s="39"/>
      <c r="BMZ1218" s="39"/>
      <c r="BNA1218" s="39"/>
      <c r="BNB1218" s="39"/>
      <c r="BNC1218" s="39"/>
      <c r="BND1218" s="39"/>
      <c r="BNE1218" s="39"/>
      <c r="BNF1218" s="39"/>
      <c r="BNG1218" s="39"/>
      <c r="BNH1218" s="39"/>
      <c r="BNI1218" s="39"/>
      <c r="BNJ1218" s="39"/>
      <c r="BNK1218" s="39"/>
      <c r="BNL1218" s="39"/>
      <c r="BNM1218" s="39"/>
      <c r="BNN1218" s="39"/>
      <c r="BNO1218" s="39"/>
      <c r="BNP1218" s="39"/>
      <c r="BNQ1218" s="39"/>
      <c r="BNR1218" s="39"/>
      <c r="BNS1218" s="39"/>
      <c r="BNT1218" s="39"/>
      <c r="BNU1218" s="39"/>
      <c r="BNV1218" s="39"/>
      <c r="BNW1218" s="39"/>
      <c r="BNX1218" s="39"/>
      <c r="BNY1218" s="39"/>
      <c r="BNZ1218" s="39"/>
      <c r="BOA1218" s="39"/>
      <c r="BOB1218" s="39"/>
      <c r="BOC1218" s="39"/>
      <c r="BOD1218" s="39"/>
      <c r="BOE1218" s="39"/>
      <c r="BOF1218" s="39"/>
      <c r="BOG1218" s="39"/>
      <c r="BOH1218" s="39"/>
      <c r="BOI1218" s="39"/>
      <c r="BOJ1218" s="39"/>
      <c r="BOK1218" s="39"/>
      <c r="BOL1218" s="39"/>
      <c r="BOM1218" s="39"/>
      <c r="BON1218" s="39"/>
      <c r="BOO1218" s="39"/>
      <c r="BOP1218" s="39"/>
      <c r="BOQ1218" s="39"/>
      <c r="BOR1218" s="39"/>
      <c r="BOS1218" s="39"/>
      <c r="BOT1218" s="39"/>
      <c r="BOU1218" s="39"/>
      <c r="BOV1218" s="39"/>
      <c r="BOW1218" s="39"/>
      <c r="BOX1218" s="39"/>
      <c r="BOY1218" s="39"/>
      <c r="BOZ1218" s="39"/>
      <c r="BPA1218" s="39"/>
      <c r="BPB1218" s="39"/>
      <c r="BPC1218" s="39"/>
      <c r="BPD1218" s="39"/>
      <c r="BPE1218" s="39"/>
      <c r="BPF1218" s="39"/>
      <c r="BPG1218" s="39"/>
      <c r="BPH1218" s="39"/>
      <c r="BPI1218" s="39"/>
      <c r="BPJ1218" s="39"/>
      <c r="BPK1218" s="39"/>
      <c r="BPL1218" s="39"/>
      <c r="BPM1218" s="39"/>
      <c r="BPN1218" s="39"/>
      <c r="BPO1218" s="39"/>
      <c r="BPP1218" s="39"/>
      <c r="BPQ1218" s="39"/>
      <c r="BPR1218" s="39"/>
      <c r="BPS1218" s="39"/>
      <c r="BPT1218" s="39"/>
      <c r="BPU1218" s="39"/>
      <c r="BPV1218" s="39"/>
      <c r="BPW1218" s="39"/>
      <c r="BPX1218" s="39"/>
      <c r="BPY1218" s="39"/>
      <c r="BPZ1218" s="39"/>
      <c r="BQA1218" s="39"/>
      <c r="BQB1218" s="39"/>
      <c r="BQC1218" s="39"/>
      <c r="BQD1218" s="39"/>
      <c r="BQE1218" s="39"/>
      <c r="BQF1218" s="39"/>
      <c r="BQG1218" s="39"/>
      <c r="BQH1218" s="39"/>
      <c r="BQI1218" s="39"/>
      <c r="BQJ1218" s="39"/>
      <c r="BQK1218" s="39"/>
      <c r="BQL1218" s="39"/>
      <c r="BQM1218" s="39"/>
      <c r="BQN1218" s="39"/>
      <c r="BQO1218" s="39"/>
      <c r="BQP1218" s="39"/>
      <c r="BQQ1218" s="39"/>
      <c r="BQR1218" s="39"/>
      <c r="BQS1218" s="39"/>
      <c r="BQT1218" s="39"/>
      <c r="BQU1218" s="39"/>
      <c r="BQV1218" s="39"/>
      <c r="BQW1218" s="39"/>
      <c r="BQX1218" s="39"/>
      <c r="BQY1218" s="39"/>
      <c r="BQZ1218" s="39"/>
      <c r="BRA1218" s="39"/>
      <c r="BRB1218" s="39"/>
      <c r="BRC1218" s="39"/>
      <c r="BRD1218" s="39"/>
      <c r="BRE1218" s="39"/>
      <c r="BRF1218" s="39"/>
      <c r="BRG1218" s="39"/>
      <c r="BRH1218" s="39"/>
      <c r="BRI1218" s="39"/>
      <c r="BRJ1218" s="39"/>
      <c r="BRK1218" s="39"/>
      <c r="BRL1218" s="39"/>
      <c r="BRM1218" s="39"/>
      <c r="BRN1218" s="39"/>
      <c r="BRO1218" s="39"/>
      <c r="BRP1218" s="39"/>
      <c r="BRQ1218" s="39"/>
      <c r="BRR1218" s="39"/>
      <c r="BRS1218" s="39"/>
      <c r="BRT1218" s="39"/>
      <c r="BRU1218" s="39"/>
      <c r="BRV1218" s="39"/>
      <c r="BRW1218" s="39"/>
      <c r="BRX1218" s="39"/>
      <c r="BRY1218" s="39"/>
      <c r="BRZ1218" s="39"/>
      <c r="BSA1218" s="39"/>
      <c r="BSB1218" s="39"/>
      <c r="BSC1218" s="39"/>
      <c r="BSD1218" s="39"/>
      <c r="BSE1218" s="39"/>
      <c r="BSF1218" s="39"/>
      <c r="BSG1218" s="39"/>
      <c r="BSH1218" s="39"/>
      <c r="BSI1218" s="39"/>
      <c r="BSJ1218" s="39"/>
      <c r="BSK1218" s="39"/>
      <c r="BSL1218" s="39"/>
      <c r="BSM1218" s="39"/>
      <c r="BSN1218" s="39"/>
      <c r="BSO1218" s="39"/>
      <c r="BSP1218" s="39"/>
      <c r="BSQ1218" s="39"/>
      <c r="BSR1218" s="39"/>
      <c r="BSS1218" s="39"/>
      <c r="BST1218" s="39"/>
      <c r="BSU1218" s="39"/>
      <c r="BSV1218" s="39"/>
      <c r="BSW1218" s="39"/>
      <c r="BSX1218" s="39"/>
      <c r="BSY1218" s="39"/>
      <c r="BSZ1218" s="39"/>
      <c r="BTA1218" s="39"/>
      <c r="BTB1218" s="39"/>
      <c r="BTC1218" s="39"/>
      <c r="BTD1218" s="39"/>
      <c r="BTE1218" s="39"/>
      <c r="BTF1218" s="39"/>
      <c r="BTG1218" s="39"/>
      <c r="BTH1218" s="39"/>
      <c r="BTI1218" s="39"/>
      <c r="BTJ1218" s="39"/>
      <c r="BTK1218" s="39"/>
      <c r="BTL1218" s="39"/>
      <c r="BTM1218" s="39"/>
      <c r="BTN1218" s="39"/>
      <c r="BTO1218" s="39"/>
      <c r="BTP1218" s="39"/>
      <c r="BTQ1218" s="39"/>
      <c r="BTR1218" s="39"/>
      <c r="BTS1218" s="39"/>
      <c r="BTT1218" s="39"/>
      <c r="BTU1218" s="39"/>
      <c r="BTV1218" s="39"/>
      <c r="BTW1218" s="39"/>
      <c r="BTX1218" s="39"/>
      <c r="BTY1218" s="39"/>
      <c r="BTZ1218" s="39"/>
      <c r="BUA1218" s="39"/>
      <c r="BUB1218" s="39"/>
      <c r="BUC1218" s="39"/>
      <c r="BUD1218" s="39"/>
      <c r="BUE1218" s="39"/>
      <c r="BUF1218" s="39"/>
      <c r="BUG1218" s="39"/>
      <c r="BUH1218" s="39"/>
      <c r="BUI1218" s="39"/>
      <c r="BUJ1218" s="39"/>
      <c r="BUK1218" s="39"/>
      <c r="BUL1218" s="39"/>
      <c r="BUM1218" s="39"/>
      <c r="BUN1218" s="39"/>
      <c r="BUO1218" s="39"/>
      <c r="BUP1218" s="39"/>
      <c r="BUQ1218" s="39"/>
      <c r="BUR1218" s="39"/>
      <c r="BUS1218" s="39"/>
      <c r="BUT1218" s="39"/>
      <c r="BUU1218" s="39"/>
      <c r="BUV1218" s="39"/>
      <c r="BUW1218" s="39"/>
      <c r="BUX1218" s="39"/>
      <c r="BUY1218" s="39"/>
      <c r="BUZ1218" s="39"/>
      <c r="BVA1218" s="39"/>
      <c r="BVB1218" s="39"/>
      <c r="BVC1218" s="39"/>
      <c r="BVD1218" s="39"/>
      <c r="BVE1218" s="39"/>
      <c r="BVF1218" s="39"/>
      <c r="BVG1218" s="39"/>
      <c r="BVH1218" s="39"/>
      <c r="BVI1218" s="39"/>
      <c r="BVJ1218" s="39"/>
      <c r="BVK1218" s="39"/>
      <c r="BVL1218" s="39"/>
      <c r="BVM1218" s="39"/>
      <c r="BVN1218" s="39"/>
      <c r="BVO1218" s="39"/>
      <c r="BVP1218" s="39"/>
      <c r="BVQ1218" s="39"/>
      <c r="BVR1218" s="39"/>
      <c r="BVS1218" s="39"/>
      <c r="BVT1218" s="39"/>
      <c r="BVU1218" s="39"/>
      <c r="BVV1218" s="39"/>
      <c r="BVW1218" s="39"/>
      <c r="BVX1218" s="39"/>
      <c r="BVY1218" s="39"/>
      <c r="BVZ1218" s="39"/>
      <c r="BWA1218" s="39"/>
      <c r="BWB1218" s="39"/>
      <c r="BWC1218" s="39"/>
      <c r="BWD1218" s="39"/>
      <c r="BWE1218" s="39"/>
      <c r="BWF1218" s="39"/>
      <c r="BWG1218" s="39"/>
      <c r="BWH1218" s="39"/>
      <c r="BWI1218" s="39"/>
      <c r="BWJ1218" s="39"/>
      <c r="BWK1218" s="39"/>
      <c r="BWL1218" s="39"/>
      <c r="BWM1218" s="39"/>
      <c r="BWN1218" s="39"/>
      <c r="BWO1218" s="39"/>
      <c r="BWP1218" s="39"/>
      <c r="BWQ1218" s="39"/>
      <c r="BWR1218" s="39"/>
      <c r="BWS1218" s="39"/>
      <c r="BWT1218" s="39"/>
      <c r="BWU1218" s="39"/>
      <c r="BWV1218" s="39"/>
      <c r="BWW1218" s="39"/>
      <c r="BWX1218" s="39"/>
      <c r="BWY1218" s="39"/>
      <c r="BWZ1218" s="39"/>
      <c r="BXA1218" s="39"/>
      <c r="BXB1218" s="39"/>
      <c r="BXC1218" s="39"/>
      <c r="BXD1218" s="39"/>
      <c r="BXE1218" s="39"/>
      <c r="BXF1218" s="39"/>
      <c r="BXG1218" s="39"/>
      <c r="BXH1218" s="39"/>
      <c r="BXI1218" s="39"/>
      <c r="BXJ1218" s="39"/>
      <c r="BXK1218" s="39"/>
      <c r="BXL1218" s="39"/>
      <c r="BXM1218" s="39"/>
      <c r="BXN1218" s="39"/>
      <c r="BXO1218" s="39"/>
      <c r="BXP1218" s="39"/>
      <c r="BXQ1218" s="39"/>
      <c r="BXR1218" s="39"/>
      <c r="BXS1218" s="39"/>
      <c r="BXT1218" s="39"/>
      <c r="BXU1218" s="39"/>
      <c r="BXV1218" s="39"/>
      <c r="BXW1218" s="39"/>
      <c r="BXX1218" s="39"/>
      <c r="BXY1218" s="39"/>
      <c r="BXZ1218" s="39"/>
      <c r="BYA1218" s="39"/>
      <c r="BYB1218" s="39"/>
      <c r="BYC1218" s="39"/>
      <c r="BYD1218" s="39"/>
      <c r="BYE1218" s="39"/>
      <c r="BYF1218" s="39"/>
      <c r="BYG1218" s="39"/>
      <c r="BYH1218" s="39"/>
      <c r="BYI1218" s="39"/>
      <c r="BYJ1218" s="39"/>
      <c r="BYK1218" s="39"/>
      <c r="BYL1218" s="39"/>
      <c r="BYM1218" s="39"/>
      <c r="BYN1218" s="39"/>
      <c r="BYO1218" s="39"/>
      <c r="BYP1218" s="39"/>
      <c r="BYQ1218" s="39"/>
      <c r="BYR1218" s="39"/>
      <c r="BYS1218" s="39"/>
      <c r="BYT1218" s="39"/>
      <c r="BYU1218" s="39"/>
      <c r="BYV1218" s="39"/>
      <c r="BYW1218" s="39"/>
      <c r="BYX1218" s="39"/>
      <c r="BYY1218" s="39"/>
      <c r="BYZ1218" s="39"/>
      <c r="BZA1218" s="39"/>
      <c r="BZB1218" s="39"/>
      <c r="BZC1218" s="39"/>
      <c r="BZD1218" s="39"/>
      <c r="BZE1218" s="39"/>
      <c r="BZF1218" s="39"/>
      <c r="BZG1218" s="39"/>
      <c r="BZH1218" s="39"/>
      <c r="BZI1218" s="39"/>
      <c r="BZJ1218" s="39"/>
      <c r="BZK1218" s="39"/>
      <c r="BZL1218" s="39"/>
      <c r="BZM1218" s="39"/>
      <c r="BZN1218" s="39"/>
      <c r="BZO1218" s="39"/>
      <c r="BZP1218" s="39"/>
      <c r="BZQ1218" s="39"/>
      <c r="BZR1218" s="39"/>
      <c r="BZS1218" s="39"/>
      <c r="BZT1218" s="39"/>
      <c r="BZU1218" s="39"/>
      <c r="BZV1218" s="39"/>
      <c r="BZW1218" s="39"/>
      <c r="BZX1218" s="39"/>
      <c r="BZY1218" s="39"/>
      <c r="BZZ1218" s="39"/>
      <c r="CAA1218" s="39"/>
      <c r="CAB1218" s="39"/>
      <c r="CAC1218" s="39"/>
      <c r="CAD1218" s="39"/>
      <c r="CAE1218" s="39"/>
      <c r="CAF1218" s="39"/>
      <c r="CAG1218" s="39"/>
      <c r="CAH1218" s="39"/>
      <c r="CAI1218" s="39"/>
      <c r="CAJ1218" s="39"/>
      <c r="CAK1218" s="39"/>
      <c r="CAL1218" s="39"/>
      <c r="CAM1218" s="39"/>
      <c r="CAN1218" s="39"/>
      <c r="CAO1218" s="39"/>
      <c r="CAP1218" s="39"/>
      <c r="CAQ1218" s="39"/>
      <c r="CAR1218" s="39"/>
      <c r="CAS1218" s="39"/>
      <c r="CAT1218" s="39"/>
      <c r="CAU1218" s="39"/>
      <c r="CAV1218" s="39"/>
      <c r="CAW1218" s="39"/>
      <c r="CAX1218" s="39"/>
      <c r="CAY1218" s="39"/>
      <c r="CAZ1218" s="39"/>
      <c r="CBA1218" s="39"/>
      <c r="CBB1218" s="39"/>
      <c r="CBC1218" s="39"/>
      <c r="CBD1218" s="39"/>
      <c r="CBE1218" s="39"/>
      <c r="CBF1218" s="39"/>
      <c r="CBG1218" s="39"/>
      <c r="CBH1218" s="39"/>
      <c r="CBI1218" s="39"/>
      <c r="CBJ1218" s="39"/>
      <c r="CBK1218" s="39"/>
      <c r="CBL1218" s="39"/>
      <c r="CBM1218" s="39"/>
      <c r="CBN1218" s="39"/>
      <c r="CBO1218" s="39"/>
      <c r="CBP1218" s="39"/>
      <c r="CBQ1218" s="39"/>
      <c r="CBR1218" s="39"/>
      <c r="CBS1218" s="39"/>
      <c r="CBT1218" s="39"/>
      <c r="CBU1218" s="39"/>
      <c r="CBV1218" s="39"/>
      <c r="CBW1218" s="39"/>
      <c r="CBX1218" s="39"/>
      <c r="CBY1218" s="39"/>
      <c r="CBZ1218" s="39"/>
      <c r="CCA1218" s="39"/>
      <c r="CCB1218" s="39"/>
      <c r="CCC1218" s="39"/>
      <c r="CCD1218" s="39"/>
      <c r="CCE1218" s="39"/>
      <c r="CCF1218" s="39"/>
      <c r="CCG1218" s="39"/>
      <c r="CCH1218" s="39"/>
      <c r="CCI1218" s="39"/>
      <c r="CCJ1218" s="39"/>
      <c r="CCK1218" s="39"/>
      <c r="CCL1218" s="39"/>
      <c r="CCM1218" s="39"/>
      <c r="CCN1218" s="39"/>
      <c r="CCO1218" s="39"/>
      <c r="CCP1218" s="39"/>
      <c r="CCQ1218" s="39"/>
      <c r="CCR1218" s="39"/>
      <c r="CCS1218" s="39"/>
      <c r="CCT1218" s="39"/>
      <c r="CCU1218" s="39"/>
      <c r="CCV1218" s="39"/>
      <c r="CCW1218" s="39"/>
      <c r="CCX1218" s="39"/>
      <c r="CCY1218" s="39"/>
      <c r="CCZ1218" s="39"/>
      <c r="CDA1218" s="39"/>
      <c r="CDB1218" s="39"/>
      <c r="CDC1218" s="39"/>
      <c r="CDD1218" s="39"/>
      <c r="CDE1218" s="39"/>
      <c r="CDF1218" s="39"/>
      <c r="CDG1218" s="39"/>
      <c r="CDH1218" s="39"/>
      <c r="CDI1218" s="39"/>
      <c r="CDJ1218" s="39"/>
      <c r="CDK1218" s="39"/>
      <c r="CDL1218" s="39"/>
      <c r="CDM1218" s="39"/>
      <c r="CDN1218" s="39"/>
      <c r="CDO1218" s="39"/>
      <c r="CDP1218" s="39"/>
      <c r="CDQ1218" s="39"/>
      <c r="CDR1218" s="39"/>
      <c r="CDS1218" s="39"/>
      <c r="CDT1218" s="39"/>
      <c r="CDU1218" s="39"/>
      <c r="CDV1218" s="39"/>
      <c r="CDW1218" s="39"/>
      <c r="CDX1218" s="39"/>
      <c r="CDY1218" s="39"/>
      <c r="CDZ1218" s="39"/>
      <c r="CEA1218" s="39"/>
      <c r="CEB1218" s="39"/>
      <c r="CEC1218" s="39"/>
      <c r="CED1218" s="39"/>
      <c r="CEE1218" s="39"/>
      <c r="CEF1218" s="39"/>
      <c r="CEG1218" s="39"/>
      <c r="CEH1218" s="39"/>
      <c r="CEI1218" s="39"/>
      <c r="CEJ1218" s="39"/>
      <c r="CEK1218" s="39"/>
      <c r="CEL1218" s="39"/>
      <c r="CEM1218" s="39"/>
      <c r="CEN1218" s="39"/>
      <c r="CEO1218" s="39"/>
      <c r="CEP1218" s="39"/>
      <c r="CEQ1218" s="39"/>
      <c r="CER1218" s="39"/>
      <c r="CES1218" s="39"/>
      <c r="CET1218" s="39"/>
      <c r="CEU1218" s="39"/>
      <c r="CEV1218" s="39"/>
      <c r="CEW1218" s="39"/>
      <c r="CEX1218" s="39"/>
      <c r="CEY1218" s="39"/>
      <c r="CEZ1218" s="39"/>
      <c r="CFA1218" s="39"/>
      <c r="CFB1218" s="39"/>
      <c r="CFC1218" s="39"/>
      <c r="CFD1218" s="39"/>
      <c r="CFE1218" s="39"/>
      <c r="CFF1218" s="39"/>
      <c r="CFG1218" s="39"/>
      <c r="CFH1218" s="39"/>
      <c r="CFI1218" s="39"/>
      <c r="CFJ1218" s="39"/>
      <c r="CFK1218" s="39"/>
      <c r="CFL1218" s="39"/>
      <c r="CFM1218" s="39"/>
      <c r="CFN1218" s="39"/>
      <c r="CFO1218" s="39"/>
      <c r="CFP1218" s="39"/>
      <c r="CFQ1218" s="39"/>
      <c r="CFR1218" s="39"/>
      <c r="CFS1218" s="39"/>
      <c r="CFT1218" s="39"/>
      <c r="CFU1218" s="39"/>
      <c r="CFV1218" s="39"/>
      <c r="CFW1218" s="39"/>
      <c r="CFX1218" s="39"/>
      <c r="CFY1218" s="39"/>
      <c r="CFZ1218" s="39"/>
      <c r="CGA1218" s="39"/>
      <c r="CGB1218" s="39"/>
      <c r="CGC1218" s="39"/>
      <c r="CGD1218" s="39"/>
      <c r="CGE1218" s="39"/>
      <c r="CGF1218" s="39"/>
      <c r="CGG1218" s="39"/>
      <c r="CGH1218" s="39"/>
      <c r="CGI1218" s="39"/>
      <c r="CGJ1218" s="39"/>
      <c r="CGK1218" s="39"/>
      <c r="CGL1218" s="39"/>
      <c r="CGM1218" s="39"/>
      <c r="CGN1218" s="39"/>
      <c r="CGO1218" s="39"/>
      <c r="CGP1218" s="39"/>
      <c r="CGQ1218" s="39"/>
      <c r="CGR1218" s="39"/>
      <c r="CGS1218" s="39"/>
      <c r="CGT1218" s="39"/>
      <c r="CGU1218" s="39"/>
      <c r="CGV1218" s="39"/>
      <c r="CGW1218" s="39"/>
      <c r="CGX1218" s="39"/>
      <c r="CGY1218" s="39"/>
      <c r="CGZ1218" s="39"/>
      <c r="CHA1218" s="39"/>
      <c r="CHB1218" s="39"/>
      <c r="CHC1218" s="39"/>
      <c r="CHD1218" s="39"/>
      <c r="CHE1218" s="39"/>
      <c r="CHF1218" s="39"/>
      <c r="CHG1218" s="39"/>
      <c r="CHH1218" s="39"/>
      <c r="CHI1218" s="39"/>
      <c r="CHJ1218" s="39"/>
      <c r="CHK1218" s="39"/>
      <c r="CHL1218" s="39"/>
      <c r="CHM1218" s="39"/>
      <c r="CHN1218" s="39"/>
      <c r="CHO1218" s="39"/>
      <c r="CHP1218" s="39"/>
      <c r="CHQ1218" s="39"/>
      <c r="CHR1218" s="39"/>
      <c r="CHS1218" s="39"/>
      <c r="CHT1218" s="39"/>
      <c r="CHU1218" s="39"/>
      <c r="CHV1218" s="39"/>
      <c r="CHW1218" s="39"/>
      <c r="CHX1218" s="39"/>
      <c r="CHY1218" s="39"/>
      <c r="CHZ1218" s="39"/>
      <c r="CIA1218" s="39"/>
      <c r="CIB1218" s="39"/>
      <c r="CIC1218" s="39"/>
      <c r="CID1218" s="39"/>
      <c r="CIE1218" s="39"/>
      <c r="CIF1218" s="39"/>
      <c r="CIG1218" s="39"/>
      <c r="CIH1218" s="39"/>
      <c r="CII1218" s="39"/>
      <c r="CIJ1218" s="39"/>
      <c r="CIK1218" s="39"/>
      <c r="CIL1218" s="39"/>
      <c r="CIM1218" s="39"/>
      <c r="CIN1218" s="39"/>
      <c r="CIO1218" s="39"/>
      <c r="CIP1218" s="39"/>
      <c r="CIQ1218" s="39"/>
      <c r="CIR1218" s="39"/>
      <c r="CIS1218" s="39"/>
      <c r="CIT1218" s="39"/>
      <c r="CIU1218" s="39"/>
      <c r="CIV1218" s="39"/>
      <c r="CIW1218" s="39"/>
      <c r="CIX1218" s="39"/>
      <c r="CIY1218" s="39"/>
      <c r="CIZ1218" s="39"/>
      <c r="CJA1218" s="39"/>
      <c r="CJB1218" s="39"/>
      <c r="CJC1218" s="39"/>
      <c r="CJD1218" s="39"/>
      <c r="CJE1218" s="39"/>
      <c r="CJF1218" s="39"/>
      <c r="CJG1218" s="39"/>
      <c r="CJH1218" s="39"/>
      <c r="CJI1218" s="39"/>
      <c r="CJJ1218" s="39"/>
      <c r="CJK1218" s="39"/>
      <c r="CJL1218" s="39"/>
      <c r="CJM1218" s="39"/>
      <c r="CJN1218" s="39"/>
      <c r="CJO1218" s="39"/>
      <c r="CJP1218" s="39"/>
      <c r="CJQ1218" s="39"/>
      <c r="CJR1218" s="39"/>
      <c r="CJS1218" s="39"/>
      <c r="CJT1218" s="39"/>
      <c r="CJU1218" s="39"/>
      <c r="CJV1218" s="39"/>
      <c r="CJW1218" s="39"/>
      <c r="CJX1218" s="39"/>
      <c r="CJY1218" s="39"/>
      <c r="CJZ1218" s="39"/>
      <c r="CKA1218" s="39"/>
      <c r="CKB1218" s="39"/>
      <c r="CKC1218" s="39"/>
      <c r="CKD1218" s="39"/>
      <c r="CKE1218" s="39"/>
      <c r="CKF1218" s="39"/>
      <c r="CKG1218" s="39"/>
      <c r="CKH1218" s="39"/>
      <c r="CKI1218" s="39"/>
      <c r="CKJ1218" s="39"/>
      <c r="CKK1218" s="39"/>
      <c r="CKL1218" s="39"/>
      <c r="CKM1218" s="39"/>
      <c r="CKN1218" s="39"/>
      <c r="CKO1218" s="39"/>
      <c r="CKP1218" s="39"/>
      <c r="CKQ1218" s="39"/>
      <c r="CKR1218" s="39"/>
      <c r="CKS1218" s="39"/>
      <c r="CKT1218" s="39"/>
      <c r="CKU1218" s="39"/>
      <c r="CKV1218" s="39"/>
      <c r="CKW1218" s="39"/>
      <c r="CKX1218" s="39"/>
      <c r="CKY1218" s="39"/>
      <c r="CKZ1218" s="39"/>
      <c r="CLA1218" s="39"/>
      <c r="CLB1218" s="39"/>
      <c r="CLC1218" s="39"/>
      <c r="CLD1218" s="39"/>
      <c r="CLE1218" s="39"/>
      <c r="CLF1218" s="39"/>
      <c r="CLG1218" s="39"/>
      <c r="CLH1218" s="39"/>
      <c r="CLI1218" s="39"/>
      <c r="CLJ1218" s="39"/>
      <c r="CLK1218" s="39"/>
      <c r="CLL1218" s="39"/>
      <c r="CLM1218" s="39"/>
      <c r="CLN1218" s="39"/>
      <c r="CLO1218" s="39"/>
      <c r="CLP1218" s="39"/>
      <c r="CLQ1218" s="39"/>
      <c r="CLR1218" s="39"/>
      <c r="CLS1218" s="39"/>
      <c r="CLT1218" s="39"/>
      <c r="CLU1218" s="39"/>
      <c r="CLV1218" s="39"/>
      <c r="CLW1218" s="39"/>
      <c r="CLX1218" s="39"/>
      <c r="CLY1218" s="39"/>
      <c r="CLZ1218" s="39"/>
      <c r="CMA1218" s="39"/>
      <c r="CMB1218" s="39"/>
      <c r="CMC1218" s="39"/>
      <c r="CMD1218" s="39"/>
      <c r="CME1218" s="39"/>
      <c r="CMF1218" s="39"/>
      <c r="CMG1218" s="39"/>
      <c r="CMH1218" s="39"/>
      <c r="CMI1218" s="39"/>
      <c r="CMJ1218" s="39"/>
      <c r="CMK1218" s="39"/>
      <c r="CML1218" s="39"/>
      <c r="CMM1218" s="39"/>
      <c r="CMN1218" s="39"/>
      <c r="CMO1218" s="39"/>
      <c r="CMP1218" s="39"/>
      <c r="CMQ1218" s="39"/>
      <c r="CMR1218" s="39"/>
      <c r="CMS1218" s="39"/>
      <c r="CMT1218" s="39"/>
      <c r="CMU1218" s="39"/>
      <c r="CMV1218" s="39"/>
      <c r="CMW1218" s="39"/>
      <c r="CMX1218" s="39"/>
      <c r="CMY1218" s="39"/>
      <c r="CMZ1218" s="39"/>
      <c r="CNA1218" s="39"/>
      <c r="CNB1218" s="39"/>
      <c r="CNC1218" s="39"/>
      <c r="CND1218" s="39"/>
      <c r="CNE1218" s="39"/>
      <c r="CNF1218" s="39"/>
      <c r="CNG1218" s="39"/>
      <c r="CNH1218" s="39"/>
      <c r="CNI1218" s="39"/>
      <c r="CNJ1218" s="39"/>
      <c r="CNK1218" s="39"/>
      <c r="CNL1218" s="39"/>
      <c r="CNM1218" s="39"/>
      <c r="CNN1218" s="39"/>
      <c r="CNO1218" s="39"/>
      <c r="CNP1218" s="39"/>
      <c r="CNQ1218" s="39"/>
      <c r="CNR1218" s="39"/>
      <c r="CNS1218" s="39"/>
      <c r="CNT1218" s="39"/>
      <c r="CNU1218" s="39"/>
      <c r="CNV1218" s="39"/>
      <c r="CNW1218" s="39"/>
      <c r="CNX1218" s="39"/>
      <c r="CNY1218" s="39"/>
      <c r="CNZ1218" s="39"/>
      <c r="COA1218" s="39"/>
      <c r="COB1218" s="39"/>
      <c r="COC1218" s="39"/>
      <c r="COD1218" s="39"/>
      <c r="COE1218" s="39"/>
      <c r="COF1218" s="39"/>
      <c r="COG1218" s="39"/>
      <c r="COH1218" s="39"/>
      <c r="COI1218" s="39"/>
      <c r="COJ1218" s="39"/>
      <c r="COK1218" s="39"/>
      <c r="COL1218" s="39"/>
      <c r="COM1218" s="39"/>
      <c r="CON1218" s="39"/>
      <c r="COO1218" s="39"/>
      <c r="COP1218" s="39"/>
      <c r="COQ1218" s="39"/>
      <c r="COR1218" s="39"/>
      <c r="COS1218" s="39"/>
      <c r="COT1218" s="39"/>
      <c r="COU1218" s="39"/>
      <c r="COV1218" s="39"/>
      <c r="COW1218" s="39"/>
      <c r="COX1218" s="39"/>
      <c r="COY1218" s="39"/>
      <c r="COZ1218" s="39"/>
      <c r="CPA1218" s="39"/>
      <c r="CPB1218" s="39"/>
      <c r="CPC1218" s="39"/>
      <c r="CPD1218" s="39"/>
      <c r="CPE1218" s="39"/>
      <c r="CPF1218" s="39"/>
      <c r="CPG1218" s="39"/>
      <c r="CPH1218" s="39"/>
      <c r="CPI1218" s="39"/>
      <c r="CPJ1218" s="39"/>
      <c r="CPK1218" s="39"/>
      <c r="CPL1218" s="39"/>
      <c r="CPM1218" s="39"/>
      <c r="CPN1218" s="39"/>
      <c r="CPO1218" s="39"/>
      <c r="CPP1218" s="39"/>
      <c r="CPQ1218" s="39"/>
      <c r="CPR1218" s="39"/>
      <c r="CPS1218" s="39"/>
      <c r="CPT1218" s="39"/>
      <c r="CPU1218" s="39"/>
      <c r="CPV1218" s="39"/>
      <c r="CPW1218" s="39"/>
      <c r="CPX1218" s="39"/>
      <c r="CPY1218" s="39"/>
      <c r="CPZ1218" s="39"/>
      <c r="CQA1218" s="39"/>
      <c r="CQB1218" s="39"/>
      <c r="CQC1218" s="39"/>
      <c r="CQD1218" s="39"/>
      <c r="CQE1218" s="39"/>
      <c r="CQF1218" s="39"/>
      <c r="CQG1218" s="39"/>
      <c r="CQH1218" s="39"/>
      <c r="CQI1218" s="39"/>
      <c r="CQJ1218" s="39"/>
      <c r="CQK1218" s="39"/>
      <c r="CQL1218" s="39"/>
      <c r="CQM1218" s="39"/>
      <c r="CQN1218" s="39"/>
      <c r="CQO1218" s="39"/>
      <c r="CQP1218" s="39"/>
      <c r="CQQ1218" s="39"/>
      <c r="CQR1218" s="39"/>
      <c r="CQS1218" s="39"/>
      <c r="CQT1218" s="39"/>
      <c r="CQU1218" s="39"/>
      <c r="CQV1218" s="39"/>
      <c r="CQW1218" s="39"/>
      <c r="CQX1218" s="39"/>
      <c r="CQY1218" s="39"/>
      <c r="CQZ1218" s="39"/>
      <c r="CRA1218" s="39"/>
      <c r="CRB1218" s="39"/>
      <c r="CRC1218" s="39"/>
      <c r="CRD1218" s="39"/>
      <c r="CRE1218" s="39"/>
      <c r="CRF1218" s="39"/>
      <c r="CRG1218" s="39"/>
      <c r="CRH1218" s="39"/>
      <c r="CRI1218" s="39"/>
      <c r="CRJ1218" s="39"/>
      <c r="CRK1218" s="39"/>
      <c r="CRL1218" s="39"/>
      <c r="CRM1218" s="39"/>
      <c r="CRN1218" s="39"/>
      <c r="CRO1218" s="39"/>
      <c r="CRP1218" s="39"/>
      <c r="CRQ1218" s="39"/>
      <c r="CRR1218" s="39"/>
      <c r="CRS1218" s="39"/>
      <c r="CRT1218" s="39"/>
      <c r="CRU1218" s="39"/>
      <c r="CRV1218" s="39"/>
      <c r="CRW1218" s="39"/>
      <c r="CRX1218" s="39"/>
      <c r="CRY1218" s="39"/>
      <c r="CRZ1218" s="39"/>
      <c r="CSA1218" s="39"/>
      <c r="CSB1218" s="39"/>
      <c r="CSC1218" s="39"/>
      <c r="CSD1218" s="39"/>
      <c r="CSE1218" s="39"/>
      <c r="CSF1218" s="39"/>
      <c r="CSG1218" s="39"/>
      <c r="CSH1218" s="39"/>
      <c r="CSI1218" s="39"/>
      <c r="CSJ1218" s="39"/>
      <c r="CSK1218" s="39"/>
      <c r="CSL1218" s="39"/>
      <c r="CSM1218" s="39"/>
      <c r="CSN1218" s="39"/>
      <c r="CSO1218" s="39"/>
      <c r="CSP1218" s="39"/>
      <c r="CSQ1218" s="39"/>
      <c r="CSR1218" s="39"/>
      <c r="CSS1218" s="39"/>
      <c r="CST1218" s="39"/>
      <c r="CSU1218" s="39"/>
      <c r="CSV1218" s="39"/>
      <c r="CSW1218" s="39"/>
      <c r="CSX1218" s="39"/>
      <c r="CSY1218" s="39"/>
      <c r="CSZ1218" s="39"/>
      <c r="CTA1218" s="39"/>
      <c r="CTB1218" s="39"/>
      <c r="CTC1218" s="39"/>
      <c r="CTD1218" s="39"/>
      <c r="CTE1218" s="39"/>
      <c r="CTF1218" s="39"/>
      <c r="CTG1218" s="39"/>
      <c r="CTH1218" s="39"/>
      <c r="CTI1218" s="39"/>
      <c r="CTJ1218" s="39"/>
      <c r="CTK1218" s="39"/>
      <c r="CTL1218" s="39"/>
      <c r="CTM1218" s="39"/>
      <c r="CTN1218" s="39"/>
      <c r="CTO1218" s="39"/>
      <c r="CTP1218" s="39"/>
      <c r="CTQ1218" s="39"/>
      <c r="CTR1218" s="39"/>
      <c r="CTS1218" s="39"/>
      <c r="CTT1218" s="39"/>
      <c r="CTU1218" s="39"/>
      <c r="CTV1218" s="39"/>
      <c r="CTW1218" s="39"/>
      <c r="CTX1218" s="39"/>
      <c r="CTY1218" s="39"/>
      <c r="CTZ1218" s="39"/>
      <c r="CUA1218" s="39"/>
      <c r="CUB1218" s="39"/>
      <c r="CUC1218" s="39"/>
      <c r="CUD1218" s="39"/>
      <c r="CUE1218" s="39"/>
      <c r="CUF1218" s="39"/>
      <c r="CUG1218" s="39"/>
      <c r="CUH1218" s="39"/>
      <c r="CUI1218" s="39"/>
      <c r="CUJ1218" s="39"/>
      <c r="CUK1218" s="39"/>
      <c r="CUL1218" s="39"/>
      <c r="CUM1218" s="39"/>
      <c r="CUN1218" s="39"/>
      <c r="CUO1218" s="39"/>
      <c r="CUP1218" s="39"/>
      <c r="CUQ1218" s="39"/>
      <c r="CUR1218" s="39"/>
      <c r="CUS1218" s="39"/>
      <c r="CUT1218" s="39"/>
      <c r="CUU1218" s="39"/>
      <c r="CUV1218" s="39"/>
      <c r="CUW1218" s="39"/>
      <c r="CUX1218" s="39"/>
      <c r="CUY1218" s="39"/>
      <c r="CUZ1218" s="39"/>
      <c r="CVA1218" s="39"/>
      <c r="CVB1218" s="39"/>
      <c r="CVC1218" s="39"/>
      <c r="CVD1218" s="39"/>
      <c r="CVE1218" s="39"/>
      <c r="CVF1218" s="39"/>
      <c r="CVG1218" s="39"/>
      <c r="CVH1218" s="39"/>
      <c r="CVI1218" s="39"/>
      <c r="CVJ1218" s="39"/>
      <c r="CVK1218" s="39"/>
      <c r="CVL1218" s="39"/>
      <c r="CVM1218" s="39"/>
      <c r="CVN1218" s="39"/>
      <c r="CVO1218" s="39"/>
      <c r="CVP1218" s="39"/>
      <c r="CVQ1218" s="39"/>
      <c r="CVR1218" s="39"/>
      <c r="CVS1218" s="39"/>
      <c r="CVT1218" s="39"/>
      <c r="CVU1218" s="39"/>
      <c r="CVV1218" s="39"/>
      <c r="CVW1218" s="39"/>
      <c r="CVX1218" s="39"/>
      <c r="CVY1218" s="39"/>
      <c r="CVZ1218" s="39"/>
      <c r="CWA1218" s="39"/>
      <c r="CWB1218" s="39"/>
      <c r="CWC1218" s="39"/>
      <c r="CWD1218" s="39"/>
      <c r="CWE1218" s="39"/>
      <c r="CWF1218" s="39"/>
      <c r="CWG1218" s="39"/>
      <c r="CWH1218" s="39"/>
      <c r="CWI1218" s="39"/>
      <c r="CWJ1218" s="39"/>
      <c r="CWK1218" s="39"/>
      <c r="CWL1218" s="39"/>
      <c r="CWM1218" s="39"/>
      <c r="CWN1218" s="39"/>
      <c r="CWO1218" s="39"/>
      <c r="CWP1218" s="39"/>
      <c r="CWQ1218" s="39"/>
      <c r="CWR1218" s="39"/>
      <c r="CWS1218" s="39"/>
      <c r="CWT1218" s="39"/>
      <c r="CWU1218" s="39"/>
      <c r="CWV1218" s="39"/>
      <c r="CWW1218" s="39"/>
      <c r="CWX1218" s="39"/>
      <c r="CWY1218" s="39"/>
      <c r="CWZ1218" s="39"/>
      <c r="CXA1218" s="39"/>
      <c r="CXB1218" s="39"/>
      <c r="CXC1218" s="39"/>
      <c r="CXD1218" s="39"/>
      <c r="CXE1218" s="39"/>
      <c r="CXF1218" s="39"/>
      <c r="CXG1218" s="39"/>
      <c r="CXH1218" s="39"/>
      <c r="CXI1218" s="39"/>
      <c r="CXJ1218" s="39"/>
      <c r="CXK1218" s="39"/>
      <c r="CXL1218" s="39"/>
      <c r="CXM1218" s="39"/>
      <c r="CXN1218" s="39"/>
      <c r="CXO1218" s="39"/>
      <c r="CXP1218" s="39"/>
      <c r="CXQ1218" s="39"/>
      <c r="CXR1218" s="39"/>
      <c r="CXS1218" s="39"/>
      <c r="CXT1218" s="39"/>
      <c r="CXU1218" s="39"/>
      <c r="CXV1218" s="39"/>
      <c r="CXW1218" s="39"/>
      <c r="CXX1218" s="39"/>
      <c r="CXY1218" s="39"/>
      <c r="CXZ1218" s="39"/>
      <c r="CYA1218" s="39"/>
      <c r="CYB1218" s="39"/>
      <c r="CYC1218" s="39"/>
      <c r="CYD1218" s="39"/>
      <c r="CYE1218" s="39"/>
      <c r="CYF1218" s="39"/>
      <c r="CYG1218" s="39"/>
      <c r="CYH1218" s="39"/>
      <c r="CYI1218" s="39"/>
      <c r="CYJ1218" s="39"/>
      <c r="CYK1218" s="39"/>
      <c r="CYL1218" s="39"/>
      <c r="CYM1218" s="39"/>
      <c r="CYN1218" s="39"/>
      <c r="CYO1218" s="39"/>
      <c r="CYP1218" s="39"/>
      <c r="CYQ1218" s="39"/>
      <c r="CYR1218" s="39"/>
      <c r="CYS1218" s="39"/>
      <c r="CYT1218" s="39"/>
      <c r="CYU1218" s="39"/>
      <c r="CYV1218" s="39"/>
      <c r="CYW1218" s="39"/>
      <c r="CYX1218" s="39"/>
      <c r="CYY1218" s="39"/>
      <c r="CYZ1218" s="39"/>
      <c r="CZA1218" s="39"/>
      <c r="CZB1218" s="39"/>
      <c r="CZC1218" s="39"/>
      <c r="CZD1218" s="39"/>
      <c r="CZE1218" s="39"/>
      <c r="CZF1218" s="39"/>
      <c r="CZG1218" s="39"/>
      <c r="CZH1218" s="39"/>
      <c r="CZI1218" s="39"/>
      <c r="CZJ1218" s="39"/>
      <c r="CZK1218" s="39"/>
      <c r="CZL1218" s="39"/>
      <c r="CZM1218" s="39"/>
      <c r="CZN1218" s="39"/>
      <c r="CZO1218" s="39"/>
      <c r="CZP1218" s="39"/>
      <c r="CZQ1218" s="39"/>
      <c r="CZR1218" s="39"/>
      <c r="CZS1218" s="39"/>
      <c r="CZT1218" s="39"/>
      <c r="CZU1218" s="39"/>
      <c r="CZV1218" s="39"/>
      <c r="CZW1218" s="39"/>
      <c r="CZX1218" s="39"/>
      <c r="CZY1218" s="39"/>
      <c r="CZZ1218" s="39"/>
      <c r="DAA1218" s="39"/>
      <c r="DAB1218" s="39"/>
      <c r="DAC1218" s="39"/>
      <c r="DAD1218" s="39"/>
      <c r="DAE1218" s="39"/>
      <c r="DAF1218" s="39"/>
      <c r="DAG1218" s="39"/>
      <c r="DAH1218" s="39"/>
      <c r="DAI1218" s="39"/>
      <c r="DAJ1218" s="39"/>
      <c r="DAK1218" s="39"/>
      <c r="DAL1218" s="39"/>
      <c r="DAM1218" s="39"/>
      <c r="DAN1218" s="39"/>
      <c r="DAO1218" s="39"/>
      <c r="DAP1218" s="39"/>
      <c r="DAQ1218" s="39"/>
      <c r="DAR1218" s="39"/>
      <c r="DAS1218" s="39"/>
      <c r="DAT1218" s="39"/>
      <c r="DAU1218" s="39"/>
      <c r="DAV1218" s="39"/>
      <c r="DAW1218" s="39"/>
      <c r="DAX1218" s="39"/>
      <c r="DAY1218" s="39"/>
      <c r="DAZ1218" s="39"/>
      <c r="DBA1218" s="39"/>
      <c r="DBB1218" s="39"/>
      <c r="DBC1218" s="39"/>
      <c r="DBD1218" s="39"/>
      <c r="DBE1218" s="39"/>
      <c r="DBF1218" s="39"/>
      <c r="DBG1218" s="39"/>
      <c r="DBH1218" s="39"/>
      <c r="DBI1218" s="39"/>
      <c r="DBJ1218" s="39"/>
      <c r="DBK1218" s="39"/>
      <c r="DBL1218" s="39"/>
      <c r="DBM1218" s="39"/>
      <c r="DBN1218" s="39"/>
      <c r="DBO1218" s="39"/>
      <c r="DBP1218" s="39"/>
      <c r="DBQ1218" s="39"/>
      <c r="DBR1218" s="39"/>
      <c r="DBS1218" s="39"/>
      <c r="DBT1218" s="39"/>
      <c r="DBU1218" s="39"/>
      <c r="DBV1218" s="39"/>
      <c r="DBW1218" s="39"/>
      <c r="DBX1218" s="39"/>
      <c r="DBY1218" s="39"/>
      <c r="DBZ1218" s="39"/>
      <c r="DCA1218" s="39"/>
      <c r="DCB1218" s="39"/>
      <c r="DCC1218" s="39"/>
      <c r="DCD1218" s="39"/>
      <c r="DCE1218" s="39"/>
      <c r="DCF1218" s="39"/>
      <c r="DCG1218" s="39"/>
      <c r="DCH1218" s="39"/>
      <c r="DCI1218" s="39"/>
      <c r="DCJ1218" s="39"/>
      <c r="DCK1218" s="39"/>
      <c r="DCL1218" s="39"/>
      <c r="DCM1218" s="39"/>
      <c r="DCN1218" s="39"/>
      <c r="DCO1218" s="39"/>
      <c r="DCP1218" s="39"/>
      <c r="DCQ1218" s="39"/>
      <c r="DCR1218" s="39"/>
      <c r="DCS1218" s="39"/>
      <c r="DCT1218" s="39"/>
      <c r="DCU1218" s="39"/>
      <c r="DCV1218" s="39"/>
      <c r="DCW1218" s="39"/>
      <c r="DCX1218" s="39"/>
      <c r="DCY1218" s="39"/>
      <c r="DCZ1218" s="39"/>
      <c r="DDA1218" s="39"/>
      <c r="DDB1218" s="39"/>
      <c r="DDC1218" s="39"/>
      <c r="DDD1218" s="39"/>
      <c r="DDE1218" s="39"/>
      <c r="DDF1218" s="39"/>
      <c r="DDG1218" s="39"/>
      <c r="DDH1218" s="39"/>
      <c r="DDI1218" s="39"/>
      <c r="DDJ1218" s="39"/>
      <c r="DDK1218" s="39"/>
      <c r="DDL1218" s="39"/>
      <c r="DDM1218" s="39"/>
      <c r="DDN1218" s="39"/>
      <c r="DDO1218" s="39"/>
      <c r="DDP1218" s="39"/>
      <c r="DDQ1218" s="39"/>
      <c r="DDR1218" s="39"/>
      <c r="DDS1218" s="39"/>
      <c r="DDT1218" s="39"/>
      <c r="DDU1218" s="39"/>
      <c r="DDV1218" s="39"/>
      <c r="DDW1218" s="39"/>
      <c r="DDX1218" s="39"/>
      <c r="DDY1218" s="39"/>
      <c r="DDZ1218" s="39"/>
      <c r="DEA1218" s="39"/>
      <c r="DEB1218" s="39"/>
      <c r="DEC1218" s="39"/>
      <c r="DED1218" s="39"/>
      <c r="DEE1218" s="39"/>
      <c r="DEF1218" s="39"/>
      <c r="DEG1218" s="39"/>
      <c r="DEH1218" s="39"/>
      <c r="DEI1218" s="39"/>
      <c r="DEJ1218" s="39"/>
      <c r="DEK1218" s="39"/>
      <c r="DEL1218" s="39"/>
      <c r="DEM1218" s="39"/>
      <c r="DEN1218" s="39"/>
      <c r="DEO1218" s="39"/>
      <c r="DEP1218" s="39"/>
      <c r="DEQ1218" s="39"/>
      <c r="DER1218" s="39"/>
      <c r="DES1218" s="39"/>
      <c r="DET1218" s="39"/>
      <c r="DEU1218" s="39"/>
      <c r="DEV1218" s="39"/>
      <c r="DEW1218" s="39"/>
      <c r="DEX1218" s="39"/>
      <c r="DEY1218" s="39"/>
      <c r="DEZ1218" s="39"/>
      <c r="DFA1218" s="39"/>
      <c r="DFB1218" s="39"/>
      <c r="DFC1218" s="39"/>
      <c r="DFD1218" s="39"/>
      <c r="DFE1218" s="39"/>
      <c r="DFF1218" s="39"/>
      <c r="DFG1218" s="39"/>
      <c r="DFH1218" s="39"/>
      <c r="DFI1218" s="39"/>
      <c r="DFJ1218" s="39"/>
      <c r="DFK1218" s="39"/>
      <c r="DFL1218" s="39"/>
      <c r="DFM1218" s="39"/>
      <c r="DFN1218" s="39"/>
      <c r="DFO1218" s="39"/>
      <c r="DFP1218" s="39"/>
      <c r="DFQ1218" s="39"/>
      <c r="DFR1218" s="39"/>
      <c r="DFS1218" s="39"/>
      <c r="DFT1218" s="39"/>
      <c r="DFU1218" s="39"/>
      <c r="DFV1218" s="39"/>
      <c r="DFW1218" s="39"/>
      <c r="DFX1218" s="39"/>
      <c r="DFY1218" s="39"/>
      <c r="DFZ1218" s="39"/>
      <c r="DGA1218" s="39"/>
      <c r="DGB1218" s="39"/>
      <c r="DGC1218" s="39"/>
      <c r="DGD1218" s="39"/>
      <c r="DGE1218" s="39"/>
      <c r="DGF1218" s="39"/>
      <c r="DGG1218" s="39"/>
      <c r="DGH1218" s="39"/>
      <c r="DGI1218" s="39"/>
      <c r="DGJ1218" s="39"/>
      <c r="DGK1218" s="39"/>
      <c r="DGL1218" s="39"/>
      <c r="DGM1218" s="39"/>
      <c r="DGN1218" s="39"/>
      <c r="DGO1218" s="39"/>
      <c r="DGP1218" s="39"/>
      <c r="DGQ1218" s="39"/>
      <c r="DGR1218" s="39"/>
      <c r="DGS1218" s="39"/>
      <c r="DGT1218" s="39"/>
      <c r="DGU1218" s="39"/>
      <c r="DGV1218" s="39"/>
      <c r="DGW1218" s="39"/>
      <c r="DGX1218" s="39"/>
      <c r="DGY1218" s="39"/>
      <c r="DGZ1218" s="39"/>
      <c r="DHA1218" s="39"/>
      <c r="DHB1218" s="39"/>
      <c r="DHC1218" s="39"/>
      <c r="DHD1218" s="39"/>
      <c r="DHE1218" s="39"/>
      <c r="DHF1218" s="39"/>
      <c r="DHG1218" s="39"/>
      <c r="DHH1218" s="39"/>
      <c r="DHI1218" s="39"/>
      <c r="DHJ1218" s="39"/>
      <c r="DHK1218" s="39"/>
      <c r="DHL1218" s="39"/>
      <c r="DHM1218" s="39"/>
      <c r="DHN1218" s="39"/>
      <c r="DHO1218" s="39"/>
      <c r="DHP1218" s="39"/>
      <c r="DHQ1218" s="39"/>
      <c r="DHR1218" s="39"/>
      <c r="DHS1218" s="39"/>
      <c r="DHT1218" s="39"/>
      <c r="DHU1218" s="39"/>
      <c r="DHV1218" s="39"/>
      <c r="DHW1218" s="39"/>
      <c r="DHX1218" s="39"/>
      <c r="DHY1218" s="39"/>
      <c r="DHZ1218" s="39"/>
      <c r="DIA1218" s="39"/>
      <c r="DIB1218" s="39"/>
      <c r="DIC1218" s="39"/>
      <c r="DID1218" s="39"/>
      <c r="DIE1218" s="39"/>
      <c r="DIF1218" s="39"/>
      <c r="DIG1218" s="39"/>
      <c r="DIH1218" s="39"/>
      <c r="DII1218" s="39"/>
      <c r="DIJ1218" s="39"/>
      <c r="DIK1218" s="39"/>
      <c r="DIL1218" s="39"/>
      <c r="DIM1218" s="39"/>
      <c r="DIN1218" s="39"/>
      <c r="DIO1218" s="39"/>
      <c r="DIP1218" s="39"/>
      <c r="DIQ1218" s="39"/>
      <c r="DIR1218" s="39"/>
      <c r="DIS1218" s="39"/>
      <c r="DIT1218" s="39"/>
      <c r="DIU1218" s="39"/>
      <c r="DIV1218" s="39"/>
      <c r="DIW1218" s="39"/>
      <c r="DIX1218" s="39"/>
      <c r="DIY1218" s="39"/>
      <c r="DIZ1218" s="39"/>
      <c r="DJA1218" s="39"/>
      <c r="DJB1218" s="39"/>
      <c r="DJC1218" s="39"/>
      <c r="DJD1218" s="39"/>
      <c r="DJE1218" s="39"/>
      <c r="DJF1218" s="39"/>
      <c r="DJG1218" s="39"/>
      <c r="DJH1218" s="39"/>
      <c r="DJI1218" s="39"/>
      <c r="DJJ1218" s="39"/>
      <c r="DJK1218" s="39"/>
      <c r="DJL1218" s="39"/>
      <c r="DJM1218" s="39"/>
      <c r="DJN1218" s="39"/>
      <c r="DJO1218" s="39"/>
      <c r="DJP1218" s="39"/>
      <c r="DJQ1218" s="39"/>
      <c r="DJR1218" s="39"/>
      <c r="DJS1218" s="39"/>
      <c r="DJT1218" s="39"/>
      <c r="DJU1218" s="39"/>
      <c r="DJV1218" s="39"/>
      <c r="DJW1218" s="39"/>
      <c r="DJX1218" s="39"/>
      <c r="DJY1218" s="39"/>
      <c r="DJZ1218" s="39"/>
      <c r="DKA1218" s="39"/>
      <c r="DKB1218" s="39"/>
      <c r="DKC1218" s="39"/>
      <c r="DKD1218" s="39"/>
      <c r="DKE1218" s="39"/>
      <c r="DKF1218" s="39"/>
      <c r="DKG1218" s="39"/>
      <c r="DKH1218" s="39"/>
      <c r="DKI1218" s="39"/>
      <c r="DKJ1218" s="39"/>
      <c r="DKK1218" s="39"/>
      <c r="DKL1218" s="39"/>
      <c r="DKM1218" s="39"/>
      <c r="DKN1218" s="39"/>
      <c r="DKO1218" s="39"/>
      <c r="DKP1218" s="39"/>
      <c r="DKQ1218" s="39"/>
      <c r="DKR1218" s="39"/>
      <c r="DKS1218" s="39"/>
      <c r="DKT1218" s="39"/>
      <c r="DKU1218" s="39"/>
      <c r="DKV1218" s="39"/>
      <c r="DKW1218" s="39"/>
      <c r="DKX1218" s="39"/>
      <c r="DKY1218" s="39"/>
      <c r="DKZ1218" s="39"/>
      <c r="DLA1218" s="39"/>
      <c r="DLB1218" s="39"/>
      <c r="DLC1218" s="39"/>
      <c r="DLD1218" s="39"/>
      <c r="DLE1218" s="39"/>
      <c r="DLF1218" s="39"/>
      <c r="DLG1218" s="39"/>
      <c r="DLH1218" s="39"/>
      <c r="DLI1218" s="39"/>
      <c r="DLJ1218" s="39"/>
      <c r="DLK1218" s="39"/>
      <c r="DLL1218" s="39"/>
      <c r="DLM1218" s="39"/>
      <c r="DLN1218" s="39"/>
      <c r="DLO1218" s="39"/>
      <c r="DLP1218" s="39"/>
      <c r="DLQ1218" s="39"/>
      <c r="DLR1218" s="39"/>
      <c r="DLS1218" s="39"/>
      <c r="DLT1218" s="39"/>
      <c r="DLU1218" s="39"/>
      <c r="DLV1218" s="39"/>
      <c r="DLW1218" s="39"/>
      <c r="DLX1218" s="39"/>
      <c r="DLY1218" s="39"/>
      <c r="DLZ1218" s="39"/>
      <c r="DMA1218" s="39"/>
      <c r="DMB1218" s="39"/>
      <c r="DMC1218" s="39"/>
      <c r="DMD1218" s="39"/>
      <c r="DME1218" s="39"/>
      <c r="DMF1218" s="39"/>
      <c r="DMG1218" s="39"/>
      <c r="DMH1218" s="39"/>
      <c r="DMI1218" s="39"/>
      <c r="DMJ1218" s="39"/>
      <c r="DMK1218" s="39"/>
      <c r="DML1218" s="39"/>
      <c r="DMM1218" s="39"/>
      <c r="DMN1218" s="39"/>
      <c r="DMO1218" s="39"/>
      <c r="DMP1218" s="39"/>
      <c r="DMQ1218" s="39"/>
      <c r="DMR1218" s="39"/>
      <c r="DMS1218" s="39"/>
      <c r="DMT1218" s="39"/>
      <c r="DMU1218" s="39"/>
      <c r="DMV1218" s="39"/>
      <c r="DMW1218" s="39"/>
      <c r="DMX1218" s="39"/>
      <c r="DMY1218" s="39"/>
      <c r="DMZ1218" s="39"/>
      <c r="DNA1218" s="39"/>
      <c r="DNB1218" s="39"/>
      <c r="DNC1218" s="39"/>
      <c r="DND1218" s="39"/>
      <c r="DNE1218" s="39"/>
      <c r="DNF1218" s="39"/>
      <c r="DNG1218" s="39"/>
      <c r="DNH1218" s="39"/>
      <c r="DNI1218" s="39"/>
      <c r="DNJ1218" s="39"/>
      <c r="DNK1218" s="39"/>
      <c r="DNL1218" s="39"/>
      <c r="DNM1218" s="39"/>
      <c r="DNN1218" s="39"/>
      <c r="DNO1218" s="39"/>
      <c r="DNP1218" s="39"/>
      <c r="DNQ1218" s="39"/>
      <c r="DNR1218" s="39"/>
      <c r="DNS1218" s="39"/>
      <c r="DNT1218" s="39"/>
      <c r="DNU1218" s="39"/>
      <c r="DNV1218" s="39"/>
      <c r="DNW1218" s="39"/>
      <c r="DNX1218" s="39"/>
      <c r="DNY1218" s="39"/>
      <c r="DNZ1218" s="39"/>
      <c r="DOA1218" s="39"/>
      <c r="DOB1218" s="39"/>
      <c r="DOC1218" s="39"/>
      <c r="DOD1218" s="39"/>
      <c r="DOE1218" s="39"/>
      <c r="DOF1218" s="39"/>
      <c r="DOG1218" s="39"/>
      <c r="DOH1218" s="39"/>
      <c r="DOI1218" s="39"/>
      <c r="DOJ1218" s="39"/>
      <c r="DOK1218" s="39"/>
      <c r="DOL1218" s="39"/>
      <c r="DOM1218" s="39"/>
      <c r="DON1218" s="39"/>
      <c r="DOO1218" s="39"/>
      <c r="DOP1218" s="39"/>
      <c r="DOQ1218" s="39"/>
      <c r="DOR1218" s="39"/>
      <c r="DOS1218" s="39"/>
      <c r="DOT1218" s="39"/>
      <c r="DOU1218" s="39"/>
      <c r="DOV1218" s="39"/>
      <c r="DOW1218" s="39"/>
      <c r="DOX1218" s="39"/>
      <c r="DOY1218" s="39"/>
      <c r="DOZ1218" s="39"/>
      <c r="DPA1218" s="39"/>
      <c r="DPB1218" s="39"/>
      <c r="DPC1218" s="39"/>
      <c r="DPD1218" s="39"/>
      <c r="DPE1218" s="39"/>
      <c r="DPF1218" s="39"/>
      <c r="DPG1218" s="39"/>
      <c r="DPH1218" s="39"/>
      <c r="DPI1218" s="39"/>
      <c r="DPJ1218" s="39"/>
      <c r="DPK1218" s="39"/>
      <c r="DPL1218" s="39"/>
      <c r="DPM1218" s="39"/>
      <c r="DPN1218" s="39"/>
      <c r="DPO1218" s="39"/>
      <c r="DPP1218" s="39"/>
      <c r="DPQ1218" s="39"/>
      <c r="DPR1218" s="39"/>
      <c r="DPS1218" s="39"/>
      <c r="DPT1218" s="39"/>
      <c r="DPU1218" s="39"/>
      <c r="DPV1218" s="39"/>
      <c r="DPW1218" s="39"/>
      <c r="DPX1218" s="39"/>
      <c r="DPY1218" s="39"/>
      <c r="DPZ1218" s="39"/>
      <c r="DQA1218" s="39"/>
      <c r="DQB1218" s="39"/>
      <c r="DQC1218" s="39"/>
      <c r="DQD1218" s="39"/>
      <c r="DQE1218" s="39"/>
      <c r="DQF1218" s="39"/>
      <c r="DQG1218" s="39"/>
      <c r="DQH1218" s="39"/>
      <c r="DQI1218" s="39"/>
      <c r="DQJ1218" s="39"/>
      <c r="DQK1218" s="39"/>
      <c r="DQL1218" s="39"/>
      <c r="DQM1218" s="39"/>
      <c r="DQN1218" s="39"/>
      <c r="DQO1218" s="39"/>
      <c r="DQP1218" s="39"/>
      <c r="DQQ1218" s="39"/>
      <c r="DQR1218" s="39"/>
      <c r="DQS1218" s="39"/>
      <c r="DQT1218" s="39"/>
      <c r="DQU1218" s="39"/>
      <c r="DQV1218" s="39"/>
      <c r="DQW1218" s="39"/>
      <c r="DQX1218" s="39"/>
      <c r="DQY1218" s="39"/>
      <c r="DQZ1218" s="39"/>
      <c r="DRA1218" s="39"/>
      <c r="DRB1218" s="39"/>
      <c r="DRC1218" s="39"/>
      <c r="DRD1218" s="39"/>
      <c r="DRE1218" s="39"/>
      <c r="DRF1218" s="39"/>
      <c r="DRG1218" s="39"/>
      <c r="DRH1218" s="39"/>
      <c r="DRI1218" s="39"/>
      <c r="DRJ1218" s="39"/>
      <c r="DRK1218" s="39"/>
      <c r="DRL1218" s="39"/>
      <c r="DRM1218" s="39"/>
      <c r="DRN1218" s="39"/>
      <c r="DRO1218" s="39"/>
      <c r="DRP1218" s="39"/>
      <c r="DRQ1218" s="39"/>
      <c r="DRR1218" s="39"/>
      <c r="DRS1218" s="39"/>
      <c r="DRT1218" s="39"/>
      <c r="DRU1218" s="39"/>
      <c r="DRV1218" s="39"/>
      <c r="DRW1218" s="39"/>
      <c r="DRX1218" s="39"/>
      <c r="DRY1218" s="39"/>
      <c r="DRZ1218" s="39"/>
      <c r="DSA1218" s="39"/>
      <c r="DSB1218" s="39"/>
      <c r="DSC1218" s="39"/>
      <c r="DSD1218" s="39"/>
      <c r="DSE1218" s="39"/>
      <c r="DSF1218" s="39"/>
      <c r="DSG1218" s="39"/>
      <c r="DSH1218" s="39"/>
      <c r="DSI1218" s="39"/>
      <c r="DSJ1218" s="39"/>
      <c r="DSK1218" s="39"/>
      <c r="DSL1218" s="39"/>
      <c r="DSM1218" s="39"/>
      <c r="DSN1218" s="39"/>
      <c r="DSO1218" s="39"/>
      <c r="DSP1218" s="39"/>
      <c r="DSQ1218" s="39"/>
      <c r="DSR1218" s="39"/>
      <c r="DSS1218" s="39"/>
      <c r="DST1218" s="39"/>
      <c r="DSU1218" s="39"/>
      <c r="DSV1218" s="39"/>
      <c r="DSW1218" s="39"/>
      <c r="DSX1218" s="39"/>
      <c r="DSY1218" s="39"/>
      <c r="DSZ1218" s="39"/>
      <c r="DTA1218" s="39"/>
      <c r="DTB1218" s="39"/>
      <c r="DTC1218" s="39"/>
      <c r="DTD1218" s="39"/>
      <c r="DTE1218" s="39"/>
      <c r="DTF1218" s="39"/>
      <c r="DTG1218" s="39"/>
      <c r="DTH1218" s="39"/>
      <c r="DTI1218" s="39"/>
      <c r="DTJ1218" s="39"/>
      <c r="DTK1218" s="39"/>
      <c r="DTL1218" s="39"/>
      <c r="DTM1218" s="39"/>
      <c r="DTN1218" s="39"/>
      <c r="DTO1218" s="39"/>
      <c r="DTP1218" s="39"/>
      <c r="DTQ1218" s="39"/>
      <c r="DTR1218" s="39"/>
      <c r="DTS1218" s="39"/>
      <c r="DTT1218" s="39"/>
      <c r="DTU1218" s="39"/>
      <c r="DTV1218" s="39"/>
      <c r="DTW1218" s="39"/>
      <c r="DTX1218" s="39"/>
      <c r="DTY1218" s="39"/>
      <c r="DTZ1218" s="39"/>
      <c r="DUA1218" s="39"/>
      <c r="DUB1218" s="39"/>
      <c r="DUC1218" s="39"/>
      <c r="DUD1218" s="39"/>
      <c r="DUE1218" s="39"/>
      <c r="DUF1218" s="39"/>
      <c r="DUG1218" s="39"/>
      <c r="DUH1218" s="39"/>
      <c r="DUI1218" s="39"/>
      <c r="DUJ1218" s="39"/>
      <c r="DUK1218" s="39"/>
      <c r="DUL1218" s="39"/>
      <c r="DUM1218" s="39"/>
      <c r="DUN1218" s="39"/>
      <c r="DUO1218" s="39"/>
      <c r="DUP1218" s="39"/>
      <c r="DUQ1218" s="39"/>
      <c r="DUR1218" s="39"/>
      <c r="DUS1218" s="39"/>
      <c r="DUT1218" s="39"/>
      <c r="DUU1218" s="39"/>
      <c r="DUV1218" s="39"/>
      <c r="DUW1218" s="39"/>
      <c r="DUX1218" s="39"/>
      <c r="DUY1218" s="39"/>
      <c r="DUZ1218" s="39"/>
      <c r="DVA1218" s="39"/>
      <c r="DVB1218" s="39"/>
      <c r="DVC1218" s="39"/>
      <c r="DVD1218" s="39"/>
      <c r="DVE1218" s="39"/>
      <c r="DVF1218" s="39"/>
      <c r="DVG1218" s="39"/>
      <c r="DVH1218" s="39"/>
      <c r="DVI1218" s="39"/>
      <c r="DVJ1218" s="39"/>
      <c r="DVK1218" s="39"/>
      <c r="DVL1218" s="39"/>
      <c r="DVM1218" s="39"/>
      <c r="DVN1218" s="39"/>
      <c r="DVO1218" s="39"/>
      <c r="DVP1218" s="39"/>
      <c r="DVQ1218" s="39"/>
      <c r="DVR1218" s="39"/>
      <c r="DVS1218" s="39"/>
      <c r="DVT1218" s="39"/>
      <c r="DVU1218" s="39"/>
      <c r="DVV1218" s="39"/>
      <c r="DVW1218" s="39"/>
      <c r="DVX1218" s="39"/>
      <c r="DVY1218" s="39"/>
      <c r="DVZ1218" s="39"/>
      <c r="DWA1218" s="39"/>
      <c r="DWB1218" s="39"/>
      <c r="DWC1218" s="39"/>
      <c r="DWD1218" s="39"/>
      <c r="DWE1218" s="39"/>
      <c r="DWF1218" s="39"/>
      <c r="DWG1218" s="39"/>
      <c r="DWH1218" s="39"/>
      <c r="DWI1218" s="39"/>
      <c r="DWJ1218" s="39"/>
      <c r="DWK1218" s="39"/>
      <c r="DWL1218" s="39"/>
      <c r="DWM1218" s="39"/>
      <c r="DWN1218" s="39"/>
      <c r="DWO1218" s="39"/>
      <c r="DWP1218" s="39"/>
      <c r="DWQ1218" s="39"/>
      <c r="DWR1218" s="39"/>
      <c r="DWS1218" s="39"/>
      <c r="DWT1218" s="39"/>
      <c r="DWU1218" s="39"/>
      <c r="DWV1218" s="39"/>
      <c r="DWW1218" s="39"/>
      <c r="DWX1218" s="39"/>
      <c r="DWY1218" s="39"/>
      <c r="DWZ1218" s="39"/>
      <c r="DXA1218" s="39"/>
      <c r="DXB1218" s="39"/>
      <c r="DXC1218" s="39"/>
      <c r="DXD1218" s="39"/>
      <c r="DXE1218" s="39"/>
      <c r="DXF1218" s="39"/>
      <c r="DXG1218" s="39"/>
      <c r="DXH1218" s="39"/>
      <c r="DXI1218" s="39"/>
      <c r="DXJ1218" s="39"/>
      <c r="DXK1218" s="39"/>
      <c r="DXL1218" s="39"/>
      <c r="DXM1218" s="39"/>
      <c r="DXN1218" s="39"/>
      <c r="DXO1218" s="39"/>
      <c r="DXP1218" s="39"/>
      <c r="DXQ1218" s="39"/>
      <c r="DXR1218" s="39"/>
      <c r="DXS1218" s="39"/>
      <c r="DXT1218" s="39"/>
      <c r="DXU1218" s="39"/>
      <c r="DXV1218" s="39"/>
      <c r="DXW1218" s="39"/>
      <c r="DXX1218" s="39"/>
      <c r="DXY1218" s="39"/>
      <c r="DXZ1218" s="39"/>
      <c r="DYA1218" s="39"/>
      <c r="DYB1218" s="39"/>
      <c r="DYC1218" s="39"/>
      <c r="DYD1218" s="39"/>
      <c r="DYE1218" s="39"/>
      <c r="DYF1218" s="39"/>
      <c r="DYG1218" s="39"/>
      <c r="DYH1218" s="39"/>
      <c r="DYI1218" s="39"/>
      <c r="DYJ1218" s="39"/>
      <c r="DYK1218" s="39"/>
      <c r="DYL1218" s="39"/>
      <c r="DYM1218" s="39"/>
      <c r="DYN1218" s="39"/>
      <c r="DYO1218" s="39"/>
      <c r="DYP1218" s="39"/>
      <c r="DYQ1218" s="39"/>
      <c r="DYR1218" s="39"/>
      <c r="DYS1218" s="39"/>
      <c r="DYT1218" s="39"/>
      <c r="DYU1218" s="39"/>
      <c r="DYV1218" s="39"/>
      <c r="DYW1218" s="39"/>
      <c r="DYX1218" s="39"/>
      <c r="DYY1218" s="39"/>
      <c r="DYZ1218" s="39"/>
      <c r="DZA1218" s="39"/>
      <c r="DZB1218" s="39"/>
      <c r="DZC1218" s="39"/>
      <c r="DZD1218" s="39"/>
      <c r="DZE1218" s="39"/>
      <c r="DZF1218" s="39"/>
      <c r="DZG1218" s="39"/>
      <c r="DZH1218" s="39"/>
      <c r="DZI1218" s="39"/>
      <c r="DZJ1218" s="39"/>
      <c r="DZK1218" s="39"/>
      <c r="DZL1218" s="39"/>
      <c r="DZM1218" s="39"/>
      <c r="DZN1218" s="39"/>
      <c r="DZO1218" s="39"/>
      <c r="DZP1218" s="39"/>
      <c r="DZQ1218" s="39"/>
      <c r="DZR1218" s="39"/>
      <c r="DZS1218" s="39"/>
      <c r="DZT1218" s="39"/>
      <c r="DZU1218" s="39"/>
      <c r="DZV1218" s="39"/>
      <c r="DZW1218" s="39"/>
      <c r="DZX1218" s="39"/>
      <c r="DZY1218" s="39"/>
      <c r="DZZ1218" s="39"/>
      <c r="EAA1218" s="39"/>
      <c r="EAB1218" s="39"/>
      <c r="EAC1218" s="39"/>
      <c r="EAD1218" s="39"/>
      <c r="EAE1218" s="39"/>
      <c r="EAF1218" s="39"/>
      <c r="EAG1218" s="39"/>
      <c r="EAH1218" s="39"/>
      <c r="EAI1218" s="39"/>
      <c r="EAJ1218" s="39"/>
      <c r="EAK1218" s="39"/>
      <c r="EAL1218" s="39"/>
      <c r="EAM1218" s="39"/>
      <c r="EAN1218" s="39"/>
      <c r="EAO1218" s="39"/>
      <c r="EAP1218" s="39"/>
      <c r="EAQ1218" s="39"/>
      <c r="EAR1218" s="39"/>
      <c r="EAS1218" s="39"/>
      <c r="EAT1218" s="39"/>
      <c r="EAU1218" s="39"/>
      <c r="EAV1218" s="39"/>
      <c r="EAW1218" s="39"/>
      <c r="EAX1218" s="39"/>
      <c r="EAY1218" s="39"/>
      <c r="EAZ1218" s="39"/>
      <c r="EBA1218" s="39"/>
      <c r="EBB1218" s="39"/>
      <c r="EBC1218" s="39"/>
      <c r="EBD1218" s="39"/>
      <c r="EBE1218" s="39"/>
      <c r="EBF1218" s="39"/>
      <c r="EBG1218" s="39"/>
      <c r="EBH1218" s="39"/>
      <c r="EBI1218" s="39"/>
      <c r="EBJ1218" s="39"/>
      <c r="EBK1218" s="39"/>
      <c r="EBL1218" s="39"/>
      <c r="EBM1218" s="39"/>
      <c r="EBN1218" s="39"/>
      <c r="EBO1218" s="39"/>
      <c r="EBP1218" s="39"/>
      <c r="EBQ1218" s="39"/>
      <c r="EBR1218" s="39"/>
      <c r="EBS1218" s="39"/>
      <c r="EBT1218" s="39"/>
      <c r="EBU1218" s="39"/>
      <c r="EBV1218" s="39"/>
      <c r="EBW1218" s="39"/>
      <c r="EBX1218" s="39"/>
      <c r="EBY1218" s="39"/>
      <c r="EBZ1218" s="39"/>
      <c r="ECA1218" s="39"/>
      <c r="ECB1218" s="39"/>
      <c r="ECC1218" s="39"/>
      <c r="ECD1218" s="39"/>
      <c r="ECE1218" s="39"/>
      <c r="ECF1218" s="39"/>
      <c r="ECG1218" s="39"/>
      <c r="ECH1218" s="39"/>
      <c r="ECI1218" s="39"/>
      <c r="ECJ1218" s="39"/>
      <c r="ECK1218" s="39"/>
      <c r="ECL1218" s="39"/>
      <c r="ECM1218" s="39"/>
      <c r="ECN1218" s="39"/>
      <c r="ECO1218" s="39"/>
      <c r="ECP1218" s="39"/>
      <c r="ECQ1218" s="39"/>
      <c r="ECR1218" s="39"/>
      <c r="ECS1218" s="39"/>
      <c r="ECT1218" s="39"/>
      <c r="ECU1218" s="39"/>
      <c r="ECV1218" s="39"/>
      <c r="ECW1218" s="39"/>
      <c r="ECX1218" s="39"/>
      <c r="ECY1218" s="39"/>
      <c r="ECZ1218" s="39"/>
      <c r="EDA1218" s="39"/>
      <c r="EDB1218" s="39"/>
      <c r="EDC1218" s="39"/>
      <c r="EDD1218" s="39"/>
      <c r="EDE1218" s="39"/>
      <c r="EDF1218" s="39"/>
      <c r="EDG1218" s="39"/>
      <c r="EDH1218" s="39"/>
      <c r="EDI1218" s="39"/>
      <c r="EDJ1218" s="39"/>
      <c r="EDK1218" s="39"/>
      <c r="EDL1218" s="39"/>
      <c r="EDM1218" s="39"/>
      <c r="EDN1218" s="39"/>
      <c r="EDO1218" s="39"/>
      <c r="EDP1218" s="39"/>
      <c r="EDQ1218" s="39"/>
      <c r="EDR1218" s="39"/>
      <c r="EDS1218" s="39"/>
      <c r="EDT1218" s="39"/>
      <c r="EDU1218" s="39"/>
      <c r="EDV1218" s="39"/>
      <c r="EDW1218" s="39"/>
      <c r="EDX1218" s="39"/>
      <c r="EDY1218" s="39"/>
      <c r="EDZ1218" s="39"/>
      <c r="EEA1218" s="39"/>
      <c r="EEB1218" s="39"/>
      <c r="EEC1218" s="39"/>
      <c r="EED1218" s="39"/>
      <c r="EEE1218" s="39"/>
      <c r="EEF1218" s="39"/>
      <c r="EEG1218" s="39"/>
      <c r="EEH1218" s="39"/>
      <c r="EEI1218" s="39"/>
      <c r="EEJ1218" s="39"/>
      <c r="EEK1218" s="39"/>
      <c r="EEL1218" s="39"/>
      <c r="EEM1218" s="39"/>
      <c r="EEN1218" s="39"/>
      <c r="EEO1218" s="39"/>
      <c r="EEP1218" s="39"/>
      <c r="EEQ1218" s="39"/>
      <c r="EER1218" s="39"/>
      <c r="EES1218" s="39"/>
      <c r="EET1218" s="39"/>
      <c r="EEU1218" s="39"/>
      <c r="EEV1218" s="39"/>
      <c r="EEW1218" s="39"/>
      <c r="EEX1218" s="39"/>
      <c r="EEY1218" s="39"/>
      <c r="EEZ1218" s="39"/>
      <c r="EFA1218" s="39"/>
      <c r="EFB1218" s="39"/>
      <c r="EFC1218" s="39"/>
      <c r="EFD1218" s="39"/>
      <c r="EFE1218" s="39"/>
      <c r="EFF1218" s="39"/>
      <c r="EFG1218" s="39"/>
      <c r="EFH1218" s="39"/>
      <c r="EFI1218" s="39"/>
      <c r="EFJ1218" s="39"/>
      <c r="EFK1218" s="39"/>
      <c r="EFL1218" s="39"/>
      <c r="EFM1218" s="39"/>
      <c r="EFN1218" s="39"/>
      <c r="EFO1218" s="39"/>
      <c r="EFP1218" s="39"/>
      <c r="EFQ1218" s="39"/>
      <c r="EFR1218" s="39"/>
      <c r="EFS1218" s="39"/>
      <c r="EFT1218" s="39"/>
      <c r="EFU1218" s="39"/>
      <c r="EFV1218" s="39"/>
      <c r="EFW1218" s="39"/>
      <c r="EFX1218" s="39"/>
      <c r="EFY1218" s="39"/>
      <c r="EFZ1218" s="39"/>
      <c r="EGA1218" s="39"/>
      <c r="EGB1218" s="39"/>
      <c r="EGC1218" s="39"/>
      <c r="EGD1218" s="39"/>
      <c r="EGE1218" s="39"/>
      <c r="EGF1218" s="39"/>
      <c r="EGG1218" s="39"/>
      <c r="EGH1218" s="39"/>
      <c r="EGI1218" s="39"/>
      <c r="EGJ1218" s="39"/>
      <c r="EGK1218" s="39"/>
      <c r="EGL1218" s="39"/>
      <c r="EGM1218" s="39"/>
      <c r="EGN1218" s="39"/>
      <c r="EGO1218" s="39"/>
      <c r="EGP1218" s="39"/>
      <c r="EGQ1218" s="39"/>
      <c r="EGR1218" s="39"/>
      <c r="EGS1218" s="39"/>
      <c r="EGT1218" s="39"/>
      <c r="EGU1218" s="39"/>
      <c r="EGV1218" s="39"/>
      <c r="EGW1218" s="39"/>
      <c r="EGX1218" s="39"/>
      <c r="EGY1218" s="39"/>
      <c r="EGZ1218" s="39"/>
      <c r="EHA1218" s="39"/>
      <c r="EHB1218" s="39"/>
      <c r="EHC1218" s="39"/>
      <c r="EHD1218" s="39"/>
      <c r="EHE1218" s="39"/>
      <c r="EHF1218" s="39"/>
      <c r="EHG1218" s="39"/>
      <c r="EHH1218" s="39"/>
      <c r="EHI1218" s="39"/>
      <c r="EHJ1218" s="39"/>
      <c r="EHK1218" s="39"/>
      <c r="EHL1218" s="39"/>
      <c r="EHM1218" s="39"/>
      <c r="EHN1218" s="39"/>
      <c r="EHO1218" s="39"/>
      <c r="EHP1218" s="39"/>
      <c r="EHQ1218" s="39"/>
      <c r="EHR1218" s="39"/>
      <c r="EHS1218" s="39"/>
      <c r="EHT1218" s="39"/>
      <c r="EHU1218" s="39"/>
      <c r="EHV1218" s="39"/>
      <c r="EHW1218" s="39"/>
      <c r="EHX1218" s="39"/>
      <c r="EHY1218" s="39"/>
      <c r="EHZ1218" s="39"/>
      <c r="EIA1218" s="39"/>
      <c r="EIB1218" s="39"/>
      <c r="EIC1218" s="39"/>
      <c r="EID1218" s="39"/>
      <c r="EIE1218" s="39"/>
      <c r="EIF1218" s="39"/>
      <c r="EIG1218" s="39"/>
      <c r="EIH1218" s="39"/>
      <c r="EII1218" s="39"/>
      <c r="EIJ1218" s="39"/>
      <c r="EIK1218" s="39"/>
      <c r="EIL1218" s="39"/>
      <c r="EIM1218" s="39"/>
      <c r="EIN1218" s="39"/>
      <c r="EIO1218" s="39"/>
      <c r="EIP1218" s="39"/>
      <c r="EIQ1218" s="39"/>
      <c r="EIR1218" s="39"/>
      <c r="EIS1218" s="39"/>
      <c r="EIT1218" s="39"/>
      <c r="EIU1218" s="39"/>
      <c r="EIV1218" s="39"/>
      <c r="EIW1218" s="39"/>
      <c r="EIX1218" s="39"/>
      <c r="EIY1218" s="39"/>
      <c r="EIZ1218" s="39"/>
      <c r="EJA1218" s="39"/>
      <c r="EJB1218" s="39"/>
      <c r="EJC1218" s="39"/>
      <c r="EJD1218" s="39"/>
      <c r="EJE1218" s="39"/>
      <c r="EJF1218" s="39"/>
      <c r="EJG1218" s="39"/>
      <c r="EJH1218" s="39"/>
      <c r="EJI1218" s="39"/>
      <c r="EJJ1218" s="39"/>
      <c r="EJK1218" s="39"/>
      <c r="EJL1218" s="39"/>
      <c r="EJM1218" s="39"/>
      <c r="EJN1218" s="39"/>
      <c r="EJO1218" s="39"/>
      <c r="EJP1218" s="39"/>
      <c r="EJQ1218" s="39"/>
      <c r="EJR1218" s="39"/>
      <c r="EJS1218" s="39"/>
      <c r="EJT1218" s="39"/>
      <c r="EJU1218" s="39"/>
      <c r="EJV1218" s="39"/>
      <c r="EJW1218" s="39"/>
      <c r="EJX1218" s="39"/>
      <c r="EJY1218" s="39"/>
      <c r="EJZ1218" s="39"/>
      <c r="EKA1218" s="39"/>
      <c r="EKB1218" s="39"/>
      <c r="EKC1218" s="39"/>
      <c r="EKD1218" s="39"/>
      <c r="EKE1218" s="39"/>
      <c r="EKF1218" s="39"/>
      <c r="EKG1218" s="39"/>
      <c r="EKH1218" s="39"/>
      <c r="EKI1218" s="39"/>
      <c r="EKJ1218" s="39"/>
      <c r="EKK1218" s="39"/>
      <c r="EKL1218" s="39"/>
      <c r="EKM1218" s="39"/>
      <c r="EKN1218" s="39"/>
      <c r="EKO1218" s="39"/>
      <c r="EKP1218" s="39"/>
      <c r="EKQ1218" s="39"/>
      <c r="EKR1218" s="39"/>
      <c r="EKS1218" s="39"/>
      <c r="EKT1218" s="39"/>
      <c r="EKU1218" s="39"/>
      <c r="EKV1218" s="39"/>
      <c r="EKW1218" s="39"/>
      <c r="EKX1218" s="39"/>
      <c r="EKY1218" s="39"/>
      <c r="EKZ1218" s="39"/>
      <c r="ELA1218" s="39"/>
      <c r="ELB1218" s="39"/>
      <c r="ELC1218" s="39"/>
      <c r="ELD1218" s="39"/>
      <c r="ELE1218" s="39"/>
      <c r="ELF1218" s="39"/>
      <c r="ELG1218" s="39"/>
      <c r="ELH1218" s="39"/>
      <c r="ELI1218" s="39"/>
      <c r="ELJ1218" s="39"/>
      <c r="ELK1218" s="39"/>
      <c r="ELL1218" s="39"/>
      <c r="ELM1218" s="39"/>
      <c r="ELN1218" s="39"/>
      <c r="ELO1218" s="39"/>
      <c r="ELP1218" s="39"/>
      <c r="ELQ1218" s="39"/>
      <c r="ELR1218" s="39"/>
      <c r="ELS1218" s="39"/>
      <c r="ELT1218" s="39"/>
      <c r="ELU1218" s="39"/>
      <c r="ELV1218" s="39"/>
      <c r="ELW1218" s="39"/>
      <c r="ELX1218" s="39"/>
      <c r="ELY1218" s="39"/>
      <c r="ELZ1218" s="39"/>
      <c r="EMA1218" s="39"/>
      <c r="EMB1218" s="39"/>
      <c r="EMC1218" s="39"/>
      <c r="EMD1218" s="39"/>
      <c r="EME1218" s="39"/>
      <c r="EMF1218" s="39"/>
      <c r="EMG1218" s="39"/>
      <c r="EMH1218" s="39"/>
      <c r="EMI1218" s="39"/>
      <c r="EMJ1218" s="39"/>
      <c r="EMK1218" s="39"/>
      <c r="EML1218" s="39"/>
      <c r="EMM1218" s="39"/>
      <c r="EMN1218" s="39"/>
      <c r="EMO1218" s="39"/>
      <c r="EMP1218" s="39"/>
      <c r="EMQ1218" s="39"/>
      <c r="EMR1218" s="39"/>
      <c r="EMS1218" s="39"/>
      <c r="EMT1218" s="39"/>
      <c r="EMU1218" s="39"/>
      <c r="EMV1218" s="39"/>
      <c r="EMW1218" s="39"/>
      <c r="EMX1218" s="39"/>
      <c r="EMY1218" s="39"/>
      <c r="EMZ1218" s="39"/>
      <c r="ENA1218" s="39"/>
      <c r="ENB1218" s="39"/>
      <c r="ENC1218" s="39"/>
      <c r="END1218" s="39"/>
      <c r="ENE1218" s="39"/>
      <c r="ENF1218" s="39"/>
      <c r="ENG1218" s="39"/>
      <c r="ENH1218" s="39"/>
      <c r="ENI1218" s="39"/>
      <c r="ENJ1218" s="39"/>
      <c r="ENK1218" s="39"/>
      <c r="ENL1218" s="39"/>
      <c r="ENM1218" s="39"/>
      <c r="ENN1218" s="39"/>
      <c r="ENO1218" s="39"/>
      <c r="ENP1218" s="39"/>
      <c r="ENQ1218" s="39"/>
      <c r="ENR1218" s="39"/>
      <c r="ENS1218" s="39"/>
      <c r="ENT1218" s="39"/>
      <c r="ENU1218" s="39"/>
      <c r="ENV1218" s="39"/>
      <c r="ENW1218" s="39"/>
      <c r="ENX1218" s="39"/>
      <c r="ENY1218" s="39"/>
      <c r="ENZ1218" s="39"/>
      <c r="EOA1218" s="39"/>
      <c r="EOB1218" s="39"/>
      <c r="EOC1218" s="39"/>
      <c r="EOD1218" s="39"/>
      <c r="EOE1218" s="39"/>
      <c r="EOF1218" s="39"/>
      <c r="EOG1218" s="39"/>
      <c r="EOH1218" s="39"/>
      <c r="EOI1218" s="39"/>
      <c r="EOJ1218" s="39"/>
      <c r="EOK1218" s="39"/>
      <c r="EOL1218" s="39"/>
      <c r="EOM1218" s="39"/>
      <c r="EON1218" s="39"/>
      <c r="EOO1218" s="39"/>
      <c r="EOP1218" s="39"/>
      <c r="EOQ1218" s="39"/>
      <c r="EOR1218" s="39"/>
      <c r="EOS1218" s="39"/>
      <c r="EOT1218" s="39"/>
      <c r="EOU1218" s="39"/>
      <c r="EOV1218" s="39"/>
      <c r="EOW1218" s="39"/>
      <c r="EOX1218" s="39"/>
      <c r="EOY1218" s="39"/>
      <c r="EOZ1218" s="39"/>
      <c r="EPA1218" s="39"/>
      <c r="EPB1218" s="39"/>
      <c r="EPC1218" s="39"/>
      <c r="EPD1218" s="39"/>
      <c r="EPE1218" s="39"/>
      <c r="EPF1218" s="39"/>
      <c r="EPG1218" s="39"/>
      <c r="EPH1218" s="39"/>
      <c r="EPI1218" s="39"/>
      <c r="EPJ1218" s="39"/>
      <c r="EPK1218" s="39"/>
      <c r="EPL1218" s="39"/>
      <c r="EPM1218" s="39"/>
      <c r="EPN1218" s="39"/>
      <c r="EPO1218" s="39"/>
      <c r="EPP1218" s="39"/>
      <c r="EPQ1218" s="39"/>
      <c r="EPR1218" s="39"/>
      <c r="EPS1218" s="39"/>
      <c r="EPT1218" s="39"/>
      <c r="EPU1218" s="39"/>
      <c r="EPV1218" s="39"/>
      <c r="EPW1218" s="39"/>
      <c r="EPX1218" s="39"/>
      <c r="EPY1218" s="39"/>
      <c r="EPZ1218" s="39"/>
      <c r="EQA1218" s="39"/>
      <c r="EQB1218" s="39"/>
      <c r="EQC1218" s="39"/>
      <c r="EQD1218" s="39"/>
      <c r="EQE1218" s="39"/>
      <c r="EQF1218" s="39"/>
      <c r="EQG1218" s="39"/>
      <c r="EQH1218" s="39"/>
      <c r="EQI1218" s="39"/>
      <c r="EQJ1218" s="39"/>
      <c r="EQK1218" s="39"/>
      <c r="EQL1218" s="39"/>
      <c r="EQM1218" s="39"/>
      <c r="EQN1218" s="39"/>
      <c r="EQO1218" s="39"/>
      <c r="EQP1218" s="39"/>
      <c r="EQQ1218" s="39"/>
      <c r="EQR1218" s="39"/>
      <c r="EQS1218" s="39"/>
      <c r="EQT1218" s="39"/>
      <c r="EQU1218" s="39"/>
      <c r="EQV1218" s="39"/>
      <c r="EQW1218" s="39"/>
      <c r="EQX1218" s="39"/>
      <c r="EQY1218" s="39"/>
      <c r="EQZ1218" s="39"/>
      <c r="ERA1218" s="39"/>
      <c r="ERB1218" s="39"/>
      <c r="ERC1218" s="39"/>
      <c r="ERD1218" s="39"/>
      <c r="ERE1218" s="39"/>
      <c r="ERF1218" s="39"/>
      <c r="ERG1218" s="39"/>
      <c r="ERH1218" s="39"/>
      <c r="ERI1218" s="39"/>
      <c r="ERJ1218" s="39"/>
      <c r="ERK1218" s="39"/>
      <c r="ERL1218" s="39"/>
      <c r="ERM1218" s="39"/>
      <c r="ERN1218" s="39"/>
      <c r="ERO1218" s="39"/>
      <c r="ERP1218" s="39"/>
      <c r="ERQ1218" s="39"/>
      <c r="ERR1218" s="39"/>
      <c r="ERS1218" s="39"/>
      <c r="ERT1218" s="39"/>
      <c r="ERU1218" s="39"/>
      <c r="ERV1218" s="39"/>
      <c r="ERW1218" s="39"/>
      <c r="ERX1218" s="39"/>
      <c r="ERY1218" s="39"/>
      <c r="ERZ1218" s="39"/>
      <c r="ESA1218" s="39"/>
      <c r="ESB1218" s="39"/>
      <c r="ESC1218" s="39"/>
      <c r="ESD1218" s="39"/>
      <c r="ESE1218" s="39"/>
      <c r="ESF1218" s="39"/>
      <c r="ESG1218" s="39"/>
      <c r="ESH1218" s="39"/>
      <c r="ESI1218" s="39"/>
      <c r="ESJ1218" s="39"/>
      <c r="ESK1218" s="39"/>
      <c r="ESL1218" s="39"/>
      <c r="ESM1218" s="39"/>
      <c r="ESN1218" s="39"/>
      <c r="ESO1218" s="39"/>
      <c r="ESP1218" s="39"/>
      <c r="ESQ1218" s="39"/>
      <c r="ESR1218" s="39"/>
      <c r="ESS1218" s="39"/>
      <c r="EST1218" s="39"/>
      <c r="ESU1218" s="39"/>
      <c r="ESV1218" s="39"/>
      <c r="ESW1218" s="39"/>
      <c r="ESX1218" s="39"/>
      <c r="ESY1218" s="39"/>
      <c r="ESZ1218" s="39"/>
      <c r="ETA1218" s="39"/>
      <c r="ETB1218" s="39"/>
      <c r="ETC1218" s="39"/>
      <c r="ETD1218" s="39"/>
      <c r="ETE1218" s="39"/>
      <c r="ETF1218" s="39"/>
      <c r="ETG1218" s="39"/>
      <c r="ETH1218" s="39"/>
      <c r="ETI1218" s="39"/>
      <c r="ETJ1218" s="39"/>
      <c r="ETK1218" s="39"/>
      <c r="ETL1218" s="39"/>
      <c r="ETM1218" s="39"/>
      <c r="ETN1218" s="39"/>
      <c r="ETO1218" s="39"/>
      <c r="ETP1218" s="39"/>
      <c r="ETQ1218" s="39"/>
      <c r="ETR1218" s="39"/>
      <c r="ETS1218" s="39"/>
      <c r="ETT1218" s="39"/>
      <c r="ETU1218" s="39"/>
      <c r="ETV1218" s="39"/>
      <c r="ETW1218" s="39"/>
      <c r="ETX1218" s="39"/>
      <c r="ETY1218" s="39"/>
      <c r="ETZ1218" s="39"/>
      <c r="EUA1218" s="39"/>
      <c r="EUB1218" s="39"/>
      <c r="EUC1218" s="39"/>
      <c r="EUD1218" s="39"/>
      <c r="EUE1218" s="39"/>
      <c r="EUF1218" s="39"/>
      <c r="EUG1218" s="39"/>
      <c r="EUH1218" s="39"/>
      <c r="EUI1218" s="39"/>
      <c r="EUJ1218" s="39"/>
      <c r="EUK1218" s="39"/>
      <c r="EUL1218" s="39"/>
      <c r="EUM1218" s="39"/>
      <c r="EUN1218" s="39"/>
      <c r="EUO1218" s="39"/>
      <c r="EUP1218" s="39"/>
      <c r="EUQ1218" s="39"/>
      <c r="EUR1218" s="39"/>
      <c r="EUS1218" s="39"/>
      <c r="EUT1218" s="39"/>
      <c r="EUU1218" s="39"/>
      <c r="EUV1218" s="39"/>
      <c r="EUW1218" s="39"/>
      <c r="EUX1218" s="39"/>
      <c r="EUY1218" s="39"/>
      <c r="EUZ1218" s="39"/>
      <c r="EVA1218" s="39"/>
      <c r="EVB1218" s="39"/>
      <c r="EVC1218" s="39"/>
      <c r="EVD1218" s="39"/>
      <c r="EVE1218" s="39"/>
      <c r="EVF1218" s="39"/>
      <c r="EVG1218" s="39"/>
      <c r="EVH1218" s="39"/>
      <c r="EVI1218" s="39"/>
      <c r="EVJ1218" s="39"/>
      <c r="EVK1218" s="39"/>
      <c r="EVL1218" s="39"/>
      <c r="EVM1218" s="39"/>
      <c r="EVN1218" s="39"/>
      <c r="EVO1218" s="39"/>
      <c r="EVP1218" s="39"/>
      <c r="EVQ1218" s="39"/>
      <c r="EVR1218" s="39"/>
      <c r="EVS1218" s="39"/>
      <c r="EVT1218" s="39"/>
      <c r="EVU1218" s="39"/>
      <c r="EVV1218" s="39"/>
      <c r="EVW1218" s="39"/>
      <c r="EVX1218" s="39"/>
      <c r="EVY1218" s="39"/>
      <c r="EVZ1218" s="39"/>
      <c r="EWA1218" s="39"/>
      <c r="EWB1218" s="39"/>
      <c r="EWC1218" s="39"/>
      <c r="EWD1218" s="39"/>
      <c r="EWE1218" s="39"/>
      <c r="EWF1218" s="39"/>
      <c r="EWG1218" s="39"/>
      <c r="EWH1218" s="39"/>
      <c r="EWI1218" s="39"/>
      <c r="EWJ1218" s="39"/>
      <c r="EWK1218" s="39"/>
      <c r="EWL1218" s="39"/>
      <c r="EWM1218" s="39"/>
      <c r="EWN1218" s="39"/>
      <c r="EWO1218" s="39"/>
      <c r="EWP1218" s="39"/>
      <c r="EWQ1218" s="39"/>
      <c r="EWR1218" s="39"/>
      <c r="EWS1218" s="39"/>
      <c r="EWT1218" s="39"/>
      <c r="EWU1218" s="39"/>
      <c r="EWV1218" s="39"/>
      <c r="EWW1218" s="39"/>
      <c r="EWX1218" s="39"/>
      <c r="EWY1218" s="39"/>
      <c r="EWZ1218" s="39"/>
      <c r="EXA1218" s="39"/>
      <c r="EXB1218" s="39"/>
      <c r="EXC1218" s="39"/>
      <c r="EXD1218" s="39"/>
      <c r="EXE1218" s="39"/>
      <c r="EXF1218" s="39"/>
      <c r="EXG1218" s="39"/>
      <c r="EXH1218" s="39"/>
      <c r="EXI1218" s="39"/>
      <c r="EXJ1218" s="39"/>
      <c r="EXK1218" s="39"/>
      <c r="EXL1218" s="39"/>
      <c r="EXM1218" s="39"/>
      <c r="EXN1218" s="39"/>
      <c r="EXO1218" s="39"/>
      <c r="EXP1218" s="39"/>
      <c r="EXQ1218" s="39"/>
      <c r="EXR1218" s="39"/>
      <c r="EXS1218" s="39"/>
      <c r="EXT1218" s="39"/>
      <c r="EXU1218" s="39"/>
      <c r="EXV1218" s="39"/>
      <c r="EXW1218" s="39"/>
      <c r="EXX1218" s="39"/>
      <c r="EXY1218" s="39"/>
      <c r="EXZ1218" s="39"/>
      <c r="EYA1218" s="39"/>
      <c r="EYB1218" s="39"/>
      <c r="EYC1218" s="39"/>
      <c r="EYD1218" s="39"/>
      <c r="EYE1218" s="39"/>
      <c r="EYF1218" s="39"/>
      <c r="EYG1218" s="39"/>
      <c r="EYH1218" s="39"/>
      <c r="EYI1218" s="39"/>
      <c r="EYJ1218" s="39"/>
      <c r="EYK1218" s="39"/>
      <c r="EYL1218" s="39"/>
      <c r="EYM1218" s="39"/>
      <c r="EYN1218" s="39"/>
      <c r="EYO1218" s="39"/>
      <c r="EYP1218" s="39"/>
      <c r="EYQ1218" s="39"/>
      <c r="EYR1218" s="39"/>
      <c r="EYS1218" s="39"/>
      <c r="EYT1218" s="39"/>
      <c r="EYU1218" s="39"/>
      <c r="EYV1218" s="39"/>
      <c r="EYW1218" s="39"/>
      <c r="EYX1218" s="39"/>
      <c r="EYY1218" s="39"/>
      <c r="EYZ1218" s="39"/>
      <c r="EZA1218" s="39"/>
      <c r="EZB1218" s="39"/>
      <c r="EZC1218" s="39"/>
      <c r="EZD1218" s="39"/>
      <c r="EZE1218" s="39"/>
      <c r="EZF1218" s="39"/>
      <c r="EZG1218" s="39"/>
      <c r="EZH1218" s="39"/>
      <c r="EZI1218" s="39"/>
      <c r="EZJ1218" s="39"/>
      <c r="EZK1218" s="39"/>
      <c r="EZL1218" s="39"/>
      <c r="EZM1218" s="39"/>
      <c r="EZN1218" s="39"/>
      <c r="EZO1218" s="39"/>
      <c r="EZP1218" s="39"/>
      <c r="EZQ1218" s="39"/>
      <c r="EZR1218" s="39"/>
      <c r="EZS1218" s="39"/>
      <c r="EZT1218" s="39"/>
      <c r="EZU1218" s="39"/>
      <c r="EZV1218" s="39"/>
      <c r="EZW1218" s="39"/>
      <c r="EZX1218" s="39"/>
      <c r="EZY1218" s="39"/>
      <c r="EZZ1218" s="39"/>
      <c r="FAA1218" s="39"/>
      <c r="FAB1218" s="39"/>
      <c r="FAC1218" s="39"/>
      <c r="FAD1218" s="39"/>
      <c r="FAE1218" s="39"/>
      <c r="FAF1218" s="39"/>
      <c r="FAG1218" s="39"/>
      <c r="FAH1218" s="39"/>
      <c r="FAI1218" s="39"/>
      <c r="FAJ1218" s="39"/>
      <c r="FAK1218" s="39"/>
      <c r="FAL1218" s="39"/>
      <c r="FAM1218" s="39"/>
      <c r="FAN1218" s="39"/>
      <c r="FAO1218" s="39"/>
      <c r="FAP1218" s="39"/>
      <c r="FAQ1218" s="39"/>
      <c r="FAR1218" s="39"/>
      <c r="FAS1218" s="39"/>
      <c r="FAT1218" s="39"/>
      <c r="FAU1218" s="39"/>
      <c r="FAV1218" s="39"/>
      <c r="FAW1218" s="39"/>
      <c r="FAX1218" s="39"/>
      <c r="FAY1218" s="39"/>
      <c r="FAZ1218" s="39"/>
      <c r="FBA1218" s="39"/>
      <c r="FBB1218" s="39"/>
      <c r="FBC1218" s="39"/>
      <c r="FBD1218" s="39"/>
      <c r="FBE1218" s="39"/>
      <c r="FBF1218" s="39"/>
      <c r="FBG1218" s="39"/>
      <c r="FBH1218" s="39"/>
      <c r="FBI1218" s="39"/>
      <c r="FBJ1218" s="39"/>
      <c r="FBK1218" s="39"/>
      <c r="FBL1218" s="39"/>
      <c r="FBM1218" s="39"/>
      <c r="FBN1218" s="39"/>
      <c r="FBO1218" s="39"/>
      <c r="FBP1218" s="39"/>
      <c r="FBQ1218" s="39"/>
      <c r="FBR1218" s="39"/>
      <c r="FBS1218" s="39"/>
      <c r="FBT1218" s="39"/>
      <c r="FBU1218" s="39"/>
      <c r="FBV1218" s="39"/>
      <c r="FBW1218" s="39"/>
      <c r="FBX1218" s="39"/>
      <c r="FBY1218" s="39"/>
      <c r="FBZ1218" s="39"/>
      <c r="FCA1218" s="39"/>
      <c r="FCB1218" s="39"/>
      <c r="FCC1218" s="39"/>
      <c r="FCD1218" s="39"/>
      <c r="FCE1218" s="39"/>
      <c r="FCF1218" s="39"/>
      <c r="FCG1218" s="39"/>
      <c r="FCH1218" s="39"/>
      <c r="FCI1218" s="39"/>
      <c r="FCJ1218" s="39"/>
      <c r="FCK1218" s="39"/>
      <c r="FCL1218" s="39"/>
      <c r="FCM1218" s="39"/>
      <c r="FCN1218" s="39"/>
      <c r="FCO1218" s="39"/>
      <c r="FCP1218" s="39"/>
      <c r="FCQ1218" s="39"/>
      <c r="FCR1218" s="39"/>
      <c r="FCS1218" s="39"/>
      <c r="FCT1218" s="39"/>
      <c r="FCU1218" s="39"/>
      <c r="FCV1218" s="39"/>
      <c r="FCW1218" s="39"/>
      <c r="FCX1218" s="39"/>
      <c r="FCY1218" s="39"/>
      <c r="FCZ1218" s="39"/>
      <c r="FDA1218" s="39"/>
      <c r="FDB1218" s="39"/>
      <c r="FDC1218" s="39"/>
      <c r="FDD1218" s="39"/>
      <c r="FDE1218" s="39"/>
      <c r="FDF1218" s="39"/>
      <c r="FDG1218" s="39"/>
      <c r="FDH1218" s="39"/>
      <c r="FDI1218" s="39"/>
      <c r="FDJ1218" s="39"/>
      <c r="FDK1218" s="39"/>
      <c r="FDL1218" s="39"/>
      <c r="FDM1218" s="39"/>
      <c r="FDN1218" s="39"/>
      <c r="FDO1218" s="39"/>
      <c r="FDP1218" s="39"/>
      <c r="FDQ1218" s="39"/>
      <c r="FDR1218" s="39"/>
      <c r="FDS1218" s="39"/>
      <c r="FDT1218" s="39"/>
      <c r="FDU1218" s="39"/>
      <c r="FDV1218" s="39"/>
      <c r="FDW1218" s="39"/>
      <c r="FDX1218" s="39"/>
      <c r="FDY1218" s="39"/>
      <c r="FDZ1218" s="39"/>
      <c r="FEA1218" s="39"/>
      <c r="FEB1218" s="39"/>
      <c r="FEC1218" s="39"/>
      <c r="FED1218" s="39"/>
      <c r="FEE1218" s="39"/>
      <c r="FEF1218" s="39"/>
      <c r="FEG1218" s="39"/>
      <c r="FEH1218" s="39"/>
      <c r="FEI1218" s="39"/>
      <c r="FEJ1218" s="39"/>
      <c r="FEK1218" s="39"/>
      <c r="FEL1218" s="39"/>
      <c r="FEM1218" s="39"/>
      <c r="FEN1218" s="39"/>
      <c r="FEO1218" s="39"/>
      <c r="FEP1218" s="39"/>
      <c r="FEQ1218" s="39"/>
      <c r="FER1218" s="39"/>
      <c r="FES1218" s="39"/>
      <c r="FET1218" s="39"/>
      <c r="FEU1218" s="39"/>
      <c r="FEV1218" s="39"/>
      <c r="FEW1218" s="39"/>
      <c r="FEX1218" s="39"/>
      <c r="FEY1218" s="39"/>
      <c r="FEZ1218" s="39"/>
      <c r="FFA1218" s="39"/>
      <c r="FFB1218" s="39"/>
      <c r="FFC1218" s="39"/>
      <c r="FFD1218" s="39"/>
      <c r="FFE1218" s="39"/>
      <c r="FFF1218" s="39"/>
      <c r="FFG1218" s="39"/>
      <c r="FFH1218" s="39"/>
      <c r="FFI1218" s="39"/>
      <c r="FFJ1218" s="39"/>
      <c r="FFK1218" s="39"/>
      <c r="FFL1218" s="39"/>
      <c r="FFM1218" s="39"/>
      <c r="FFN1218" s="39"/>
      <c r="FFO1218" s="39"/>
      <c r="FFP1218" s="39"/>
      <c r="FFQ1218" s="39"/>
      <c r="FFR1218" s="39"/>
      <c r="FFS1218" s="39"/>
      <c r="FFT1218" s="39"/>
      <c r="FFU1218" s="39"/>
      <c r="FFV1218" s="39"/>
      <c r="FFW1218" s="39"/>
      <c r="FFX1218" s="39"/>
      <c r="FFY1218" s="39"/>
      <c r="FFZ1218" s="39"/>
      <c r="FGA1218" s="39"/>
      <c r="FGB1218" s="39"/>
      <c r="FGC1218" s="39"/>
      <c r="FGD1218" s="39"/>
      <c r="FGE1218" s="39"/>
      <c r="FGF1218" s="39"/>
      <c r="FGG1218" s="39"/>
      <c r="FGH1218" s="39"/>
      <c r="FGI1218" s="39"/>
      <c r="FGJ1218" s="39"/>
      <c r="FGK1218" s="39"/>
      <c r="FGL1218" s="39"/>
      <c r="FGM1218" s="39"/>
      <c r="FGN1218" s="39"/>
      <c r="FGO1218" s="39"/>
      <c r="FGP1218" s="39"/>
      <c r="FGQ1218" s="39"/>
      <c r="FGR1218" s="39"/>
      <c r="FGS1218" s="39"/>
      <c r="FGT1218" s="39"/>
      <c r="FGU1218" s="39"/>
      <c r="FGV1218" s="39"/>
      <c r="FGW1218" s="39"/>
      <c r="FGX1218" s="39"/>
      <c r="FGY1218" s="39"/>
      <c r="FGZ1218" s="39"/>
      <c r="FHA1218" s="39"/>
      <c r="FHB1218" s="39"/>
      <c r="FHC1218" s="39"/>
      <c r="FHD1218" s="39"/>
      <c r="FHE1218" s="39"/>
      <c r="FHF1218" s="39"/>
      <c r="FHG1218" s="39"/>
      <c r="FHH1218" s="39"/>
      <c r="FHI1218" s="39"/>
      <c r="FHJ1218" s="39"/>
      <c r="FHK1218" s="39"/>
      <c r="FHL1218" s="39"/>
      <c r="FHM1218" s="39"/>
      <c r="FHN1218" s="39"/>
      <c r="FHO1218" s="39"/>
      <c r="FHP1218" s="39"/>
      <c r="FHQ1218" s="39"/>
      <c r="FHR1218" s="39"/>
      <c r="FHS1218" s="39"/>
      <c r="FHT1218" s="39"/>
      <c r="FHU1218" s="39"/>
      <c r="FHV1218" s="39"/>
      <c r="FHW1218" s="39"/>
      <c r="FHX1218" s="39"/>
      <c r="FHY1218" s="39"/>
      <c r="FHZ1218" s="39"/>
      <c r="FIA1218" s="39"/>
      <c r="FIB1218" s="39"/>
      <c r="FIC1218" s="39"/>
      <c r="FID1218" s="39"/>
      <c r="FIE1218" s="39"/>
      <c r="FIF1218" s="39"/>
      <c r="FIG1218" s="39"/>
      <c r="FIH1218" s="39"/>
      <c r="FII1218" s="39"/>
      <c r="FIJ1218" s="39"/>
      <c r="FIK1218" s="39"/>
      <c r="FIL1218" s="39"/>
      <c r="FIM1218" s="39"/>
      <c r="FIN1218" s="39"/>
      <c r="FIO1218" s="39"/>
      <c r="FIP1218" s="39"/>
      <c r="FIQ1218" s="39"/>
      <c r="FIR1218" s="39"/>
      <c r="FIS1218" s="39"/>
      <c r="FIT1218" s="39"/>
      <c r="FIU1218" s="39"/>
      <c r="FIV1218" s="39"/>
      <c r="FIW1218" s="39"/>
      <c r="FIX1218" s="39"/>
      <c r="FIY1218" s="39"/>
      <c r="FIZ1218" s="39"/>
      <c r="FJA1218" s="39"/>
      <c r="FJB1218" s="39"/>
      <c r="FJC1218" s="39"/>
      <c r="FJD1218" s="39"/>
      <c r="FJE1218" s="39"/>
      <c r="FJF1218" s="39"/>
      <c r="FJG1218" s="39"/>
      <c r="FJH1218" s="39"/>
      <c r="FJI1218" s="39"/>
      <c r="FJJ1218" s="39"/>
      <c r="FJK1218" s="39"/>
      <c r="FJL1218" s="39"/>
      <c r="FJM1218" s="39"/>
      <c r="FJN1218" s="39"/>
      <c r="FJO1218" s="39"/>
      <c r="FJP1218" s="39"/>
      <c r="FJQ1218" s="39"/>
      <c r="FJR1218" s="39"/>
      <c r="FJS1218" s="39"/>
      <c r="FJT1218" s="39"/>
      <c r="FJU1218" s="39"/>
      <c r="FJV1218" s="39"/>
      <c r="FJW1218" s="39"/>
      <c r="FJX1218" s="39"/>
      <c r="FJY1218" s="39"/>
      <c r="FJZ1218" s="39"/>
      <c r="FKA1218" s="39"/>
      <c r="FKB1218" s="39"/>
      <c r="FKC1218" s="39"/>
      <c r="FKD1218" s="39"/>
      <c r="FKE1218" s="39"/>
      <c r="FKF1218" s="39"/>
      <c r="FKG1218" s="39"/>
      <c r="FKH1218" s="39"/>
      <c r="FKI1218" s="39"/>
      <c r="FKJ1218" s="39"/>
      <c r="FKK1218" s="39"/>
      <c r="FKL1218" s="39"/>
      <c r="FKM1218" s="39"/>
      <c r="FKN1218" s="39"/>
      <c r="FKO1218" s="39"/>
      <c r="FKP1218" s="39"/>
      <c r="FKQ1218" s="39"/>
      <c r="FKR1218" s="39"/>
      <c r="FKS1218" s="39"/>
      <c r="FKT1218" s="39"/>
      <c r="FKU1218" s="39"/>
      <c r="FKV1218" s="39"/>
      <c r="FKW1218" s="39"/>
      <c r="FKX1218" s="39"/>
      <c r="FKY1218" s="39"/>
      <c r="FKZ1218" s="39"/>
      <c r="FLA1218" s="39"/>
      <c r="FLB1218" s="39"/>
      <c r="FLC1218" s="39"/>
      <c r="FLD1218" s="39"/>
      <c r="FLE1218" s="39"/>
      <c r="FLF1218" s="39"/>
      <c r="FLG1218" s="39"/>
      <c r="FLH1218" s="39"/>
      <c r="FLI1218" s="39"/>
      <c r="FLJ1218" s="39"/>
      <c r="FLK1218" s="39"/>
      <c r="FLL1218" s="39"/>
      <c r="FLM1218" s="39"/>
      <c r="FLN1218" s="39"/>
      <c r="FLO1218" s="39"/>
      <c r="FLP1218" s="39"/>
      <c r="FLQ1218" s="39"/>
      <c r="FLR1218" s="39"/>
      <c r="FLS1218" s="39"/>
      <c r="FLT1218" s="39"/>
      <c r="FLU1218" s="39"/>
      <c r="FLV1218" s="39"/>
      <c r="FLW1218" s="39"/>
      <c r="FLX1218" s="39"/>
      <c r="FLY1218" s="39"/>
      <c r="FLZ1218" s="39"/>
      <c r="FMA1218" s="39"/>
      <c r="FMB1218" s="39"/>
      <c r="FMC1218" s="39"/>
      <c r="FMD1218" s="39"/>
      <c r="FME1218" s="39"/>
      <c r="FMF1218" s="39"/>
      <c r="FMG1218" s="39"/>
      <c r="FMH1218" s="39"/>
      <c r="FMI1218" s="39"/>
      <c r="FMJ1218" s="39"/>
      <c r="FMK1218" s="39"/>
      <c r="FML1218" s="39"/>
      <c r="FMM1218" s="39"/>
      <c r="FMN1218" s="39"/>
      <c r="FMO1218" s="39"/>
      <c r="FMP1218" s="39"/>
      <c r="FMQ1218" s="39"/>
      <c r="FMR1218" s="39"/>
      <c r="FMS1218" s="39"/>
      <c r="FMT1218" s="39"/>
      <c r="FMU1218" s="39"/>
      <c r="FMV1218" s="39"/>
      <c r="FMW1218" s="39"/>
      <c r="FMX1218" s="39"/>
      <c r="FMY1218" s="39"/>
      <c r="FMZ1218" s="39"/>
      <c r="FNA1218" s="39"/>
      <c r="FNB1218" s="39"/>
      <c r="FNC1218" s="39"/>
      <c r="FND1218" s="39"/>
      <c r="FNE1218" s="39"/>
      <c r="FNF1218" s="39"/>
      <c r="FNG1218" s="39"/>
      <c r="FNH1218" s="39"/>
      <c r="FNI1218" s="39"/>
      <c r="FNJ1218" s="39"/>
      <c r="FNK1218" s="39"/>
      <c r="FNL1218" s="39"/>
      <c r="FNM1218" s="39"/>
      <c r="FNN1218" s="39"/>
      <c r="FNO1218" s="39"/>
      <c r="FNP1218" s="39"/>
      <c r="FNQ1218" s="39"/>
      <c r="FNR1218" s="39"/>
      <c r="FNS1218" s="39"/>
      <c r="FNT1218" s="39"/>
      <c r="FNU1218" s="39"/>
      <c r="FNV1218" s="39"/>
      <c r="FNW1218" s="39"/>
      <c r="FNX1218" s="39"/>
      <c r="FNY1218" s="39"/>
      <c r="FNZ1218" s="39"/>
      <c r="FOA1218" s="39"/>
      <c r="FOB1218" s="39"/>
      <c r="FOC1218" s="39"/>
      <c r="FOD1218" s="39"/>
      <c r="FOE1218" s="39"/>
      <c r="FOF1218" s="39"/>
      <c r="FOG1218" s="39"/>
      <c r="FOH1218" s="39"/>
      <c r="FOI1218" s="39"/>
      <c r="FOJ1218" s="39"/>
      <c r="FOK1218" s="39"/>
      <c r="FOL1218" s="39"/>
      <c r="FOM1218" s="39"/>
      <c r="FON1218" s="39"/>
      <c r="FOO1218" s="39"/>
      <c r="FOP1218" s="39"/>
      <c r="FOQ1218" s="39"/>
      <c r="FOR1218" s="39"/>
      <c r="FOS1218" s="39"/>
      <c r="FOT1218" s="39"/>
      <c r="FOU1218" s="39"/>
      <c r="FOV1218" s="39"/>
      <c r="FOW1218" s="39"/>
      <c r="FOX1218" s="39"/>
      <c r="FOY1218" s="39"/>
      <c r="FOZ1218" s="39"/>
      <c r="FPA1218" s="39"/>
      <c r="FPB1218" s="39"/>
      <c r="FPC1218" s="39"/>
      <c r="FPD1218" s="39"/>
      <c r="FPE1218" s="39"/>
      <c r="FPF1218" s="39"/>
      <c r="FPG1218" s="39"/>
      <c r="FPH1218" s="39"/>
      <c r="FPI1218" s="39"/>
      <c r="FPJ1218" s="39"/>
      <c r="FPK1218" s="39"/>
      <c r="FPL1218" s="39"/>
      <c r="FPM1218" s="39"/>
      <c r="FPN1218" s="39"/>
      <c r="FPO1218" s="39"/>
      <c r="FPP1218" s="39"/>
      <c r="FPQ1218" s="39"/>
      <c r="FPR1218" s="39"/>
      <c r="FPS1218" s="39"/>
      <c r="FPT1218" s="39"/>
      <c r="FPU1218" s="39"/>
      <c r="FPV1218" s="39"/>
      <c r="FPW1218" s="39"/>
      <c r="FPX1218" s="39"/>
      <c r="FPY1218" s="39"/>
      <c r="FPZ1218" s="39"/>
      <c r="FQA1218" s="39"/>
      <c r="FQB1218" s="39"/>
      <c r="FQC1218" s="39"/>
      <c r="FQD1218" s="39"/>
      <c r="FQE1218" s="39"/>
      <c r="FQF1218" s="39"/>
      <c r="FQG1218" s="39"/>
      <c r="FQH1218" s="39"/>
      <c r="FQI1218" s="39"/>
      <c r="FQJ1218" s="39"/>
      <c r="FQK1218" s="39"/>
      <c r="FQL1218" s="39"/>
      <c r="FQM1218" s="39"/>
      <c r="FQN1218" s="39"/>
      <c r="FQO1218" s="39"/>
      <c r="FQP1218" s="39"/>
      <c r="FQQ1218" s="39"/>
      <c r="FQR1218" s="39"/>
      <c r="FQS1218" s="39"/>
      <c r="FQT1218" s="39"/>
      <c r="FQU1218" s="39"/>
      <c r="FQV1218" s="39"/>
      <c r="FQW1218" s="39"/>
      <c r="FQX1218" s="39"/>
      <c r="FQY1218" s="39"/>
      <c r="FQZ1218" s="39"/>
      <c r="FRA1218" s="39"/>
      <c r="FRB1218" s="39"/>
      <c r="FRC1218" s="39"/>
      <c r="FRD1218" s="39"/>
      <c r="FRE1218" s="39"/>
      <c r="FRF1218" s="39"/>
      <c r="FRG1218" s="39"/>
      <c r="FRH1218" s="39"/>
      <c r="FRI1218" s="39"/>
      <c r="FRJ1218" s="39"/>
      <c r="FRK1218" s="39"/>
      <c r="FRL1218" s="39"/>
      <c r="FRM1218" s="39"/>
      <c r="FRN1218" s="39"/>
      <c r="FRO1218" s="39"/>
      <c r="FRP1218" s="39"/>
      <c r="FRQ1218" s="39"/>
      <c r="FRR1218" s="39"/>
      <c r="FRS1218" s="39"/>
      <c r="FRT1218" s="39"/>
      <c r="FRU1218" s="39"/>
      <c r="FRV1218" s="39"/>
      <c r="FRW1218" s="39"/>
      <c r="FRX1218" s="39"/>
      <c r="FRY1218" s="39"/>
      <c r="FRZ1218" s="39"/>
      <c r="FSA1218" s="39"/>
      <c r="FSB1218" s="39"/>
      <c r="FSC1218" s="39"/>
      <c r="FSD1218" s="39"/>
      <c r="FSE1218" s="39"/>
      <c r="FSF1218" s="39"/>
      <c r="FSG1218" s="39"/>
      <c r="FSH1218" s="39"/>
      <c r="FSI1218" s="39"/>
      <c r="FSJ1218" s="39"/>
      <c r="FSK1218" s="39"/>
      <c r="FSL1218" s="39"/>
      <c r="FSM1218" s="39"/>
      <c r="FSN1218" s="39"/>
      <c r="FSO1218" s="39"/>
      <c r="FSP1218" s="39"/>
      <c r="FSQ1218" s="39"/>
      <c r="FSR1218" s="39"/>
      <c r="FSS1218" s="39"/>
      <c r="FST1218" s="39"/>
      <c r="FSU1218" s="39"/>
      <c r="FSV1218" s="39"/>
      <c r="FSW1218" s="39"/>
      <c r="FSX1218" s="39"/>
      <c r="FSY1218" s="39"/>
      <c r="FSZ1218" s="39"/>
      <c r="FTA1218" s="39"/>
      <c r="FTB1218" s="39"/>
      <c r="FTC1218" s="39"/>
      <c r="FTD1218" s="39"/>
      <c r="FTE1218" s="39"/>
      <c r="FTF1218" s="39"/>
      <c r="FTG1218" s="39"/>
      <c r="FTH1218" s="39"/>
      <c r="FTI1218" s="39"/>
      <c r="FTJ1218" s="39"/>
      <c r="FTK1218" s="39"/>
      <c r="FTL1218" s="39"/>
      <c r="FTM1218" s="39"/>
      <c r="FTN1218" s="39"/>
      <c r="FTO1218" s="39"/>
      <c r="FTP1218" s="39"/>
      <c r="FTQ1218" s="39"/>
      <c r="FTR1218" s="39"/>
      <c r="FTS1218" s="39"/>
      <c r="FTT1218" s="39"/>
      <c r="FTU1218" s="39"/>
      <c r="FTV1218" s="39"/>
      <c r="FTW1218" s="39"/>
      <c r="FTX1218" s="39"/>
      <c r="FTY1218" s="39"/>
      <c r="FTZ1218" s="39"/>
      <c r="FUA1218" s="39"/>
      <c r="FUB1218" s="39"/>
      <c r="FUC1218" s="39"/>
      <c r="FUD1218" s="39"/>
      <c r="FUE1218" s="39"/>
      <c r="FUF1218" s="39"/>
      <c r="FUG1218" s="39"/>
      <c r="FUH1218" s="39"/>
      <c r="FUI1218" s="39"/>
      <c r="FUJ1218" s="39"/>
      <c r="FUK1218" s="39"/>
      <c r="FUL1218" s="39"/>
      <c r="FUM1218" s="39"/>
      <c r="FUN1218" s="39"/>
      <c r="FUO1218" s="39"/>
      <c r="FUP1218" s="39"/>
      <c r="FUQ1218" s="39"/>
      <c r="FUR1218" s="39"/>
      <c r="FUS1218" s="39"/>
      <c r="FUT1218" s="39"/>
      <c r="FUU1218" s="39"/>
      <c r="FUV1218" s="39"/>
      <c r="FUW1218" s="39"/>
      <c r="FUX1218" s="39"/>
      <c r="FUY1218" s="39"/>
      <c r="FUZ1218" s="39"/>
      <c r="FVA1218" s="39"/>
      <c r="FVB1218" s="39"/>
      <c r="FVC1218" s="39"/>
      <c r="FVD1218" s="39"/>
      <c r="FVE1218" s="39"/>
      <c r="FVF1218" s="39"/>
      <c r="FVG1218" s="39"/>
      <c r="FVH1218" s="39"/>
      <c r="FVI1218" s="39"/>
      <c r="FVJ1218" s="39"/>
      <c r="FVK1218" s="39"/>
      <c r="FVL1218" s="39"/>
      <c r="FVM1218" s="39"/>
      <c r="FVN1218" s="39"/>
      <c r="FVO1218" s="39"/>
      <c r="FVP1218" s="39"/>
      <c r="FVQ1218" s="39"/>
      <c r="FVR1218" s="39"/>
      <c r="FVS1218" s="39"/>
      <c r="FVT1218" s="39"/>
      <c r="FVU1218" s="39"/>
      <c r="FVV1218" s="39"/>
      <c r="FVW1218" s="39"/>
      <c r="FVX1218" s="39"/>
      <c r="FVY1218" s="39"/>
      <c r="FVZ1218" s="39"/>
      <c r="FWA1218" s="39"/>
      <c r="FWB1218" s="39"/>
      <c r="FWC1218" s="39"/>
      <c r="FWD1218" s="39"/>
      <c r="FWE1218" s="39"/>
      <c r="FWF1218" s="39"/>
      <c r="FWG1218" s="39"/>
      <c r="FWH1218" s="39"/>
      <c r="FWI1218" s="39"/>
      <c r="FWJ1218" s="39"/>
      <c r="FWK1218" s="39"/>
      <c r="FWL1218" s="39"/>
      <c r="FWM1218" s="39"/>
      <c r="FWN1218" s="39"/>
      <c r="FWO1218" s="39"/>
      <c r="FWP1218" s="39"/>
      <c r="FWQ1218" s="39"/>
      <c r="FWR1218" s="39"/>
      <c r="FWS1218" s="39"/>
      <c r="FWT1218" s="39"/>
      <c r="FWU1218" s="39"/>
      <c r="FWV1218" s="39"/>
      <c r="FWW1218" s="39"/>
      <c r="FWX1218" s="39"/>
      <c r="FWY1218" s="39"/>
      <c r="FWZ1218" s="39"/>
      <c r="FXA1218" s="39"/>
      <c r="FXB1218" s="39"/>
      <c r="FXC1218" s="39"/>
      <c r="FXD1218" s="39"/>
      <c r="FXE1218" s="39"/>
      <c r="FXF1218" s="39"/>
      <c r="FXG1218" s="39"/>
      <c r="FXH1218" s="39"/>
      <c r="FXI1218" s="39"/>
      <c r="FXJ1218" s="39"/>
      <c r="FXK1218" s="39"/>
      <c r="FXL1218" s="39"/>
      <c r="FXM1218" s="39"/>
      <c r="FXN1218" s="39"/>
      <c r="FXO1218" s="39"/>
      <c r="FXP1218" s="39"/>
      <c r="FXQ1218" s="39"/>
      <c r="FXR1218" s="39"/>
      <c r="FXS1218" s="39"/>
      <c r="FXT1218" s="39"/>
      <c r="FXU1218" s="39"/>
      <c r="FXV1218" s="39"/>
      <c r="FXW1218" s="39"/>
      <c r="FXX1218" s="39"/>
      <c r="FXY1218" s="39"/>
      <c r="FXZ1218" s="39"/>
      <c r="FYA1218" s="39"/>
      <c r="FYB1218" s="39"/>
      <c r="FYC1218" s="39"/>
      <c r="FYD1218" s="39"/>
      <c r="FYE1218" s="39"/>
      <c r="FYF1218" s="39"/>
      <c r="FYG1218" s="39"/>
      <c r="FYH1218" s="39"/>
      <c r="FYI1218" s="39"/>
      <c r="FYJ1218" s="39"/>
      <c r="FYK1218" s="39"/>
      <c r="FYL1218" s="39"/>
      <c r="FYM1218" s="39"/>
      <c r="FYN1218" s="39"/>
      <c r="FYO1218" s="39"/>
      <c r="FYP1218" s="39"/>
      <c r="FYQ1218" s="39"/>
      <c r="FYR1218" s="39"/>
      <c r="FYS1218" s="39"/>
      <c r="FYT1218" s="39"/>
      <c r="FYU1218" s="39"/>
      <c r="FYV1218" s="39"/>
      <c r="FYW1218" s="39"/>
      <c r="FYX1218" s="39"/>
      <c r="FYY1218" s="39"/>
      <c r="FYZ1218" s="39"/>
      <c r="FZA1218" s="39"/>
      <c r="FZB1218" s="39"/>
      <c r="FZC1218" s="39"/>
      <c r="FZD1218" s="39"/>
      <c r="FZE1218" s="39"/>
      <c r="FZF1218" s="39"/>
      <c r="FZG1218" s="39"/>
      <c r="FZH1218" s="39"/>
      <c r="FZI1218" s="39"/>
      <c r="FZJ1218" s="39"/>
      <c r="FZK1218" s="39"/>
      <c r="FZL1218" s="39"/>
      <c r="FZM1218" s="39"/>
      <c r="FZN1218" s="39"/>
      <c r="FZO1218" s="39"/>
      <c r="FZP1218" s="39"/>
      <c r="FZQ1218" s="39"/>
      <c r="FZR1218" s="39"/>
      <c r="FZS1218" s="39"/>
      <c r="FZT1218" s="39"/>
      <c r="FZU1218" s="39"/>
      <c r="FZV1218" s="39"/>
      <c r="FZW1218" s="39"/>
      <c r="FZX1218" s="39"/>
      <c r="FZY1218" s="39"/>
      <c r="FZZ1218" s="39"/>
      <c r="GAA1218" s="39"/>
      <c r="GAB1218" s="39"/>
      <c r="GAC1218" s="39"/>
      <c r="GAD1218" s="39"/>
      <c r="GAE1218" s="39"/>
      <c r="GAF1218" s="39"/>
      <c r="GAG1218" s="39"/>
      <c r="GAH1218" s="39"/>
      <c r="GAI1218" s="39"/>
      <c r="GAJ1218" s="39"/>
      <c r="GAK1218" s="39"/>
      <c r="GAL1218" s="39"/>
      <c r="GAM1218" s="39"/>
      <c r="GAN1218" s="39"/>
      <c r="GAO1218" s="39"/>
      <c r="GAP1218" s="39"/>
      <c r="GAQ1218" s="39"/>
      <c r="GAR1218" s="39"/>
      <c r="GAS1218" s="39"/>
      <c r="GAT1218" s="39"/>
      <c r="GAU1218" s="39"/>
      <c r="GAV1218" s="39"/>
      <c r="GAW1218" s="39"/>
      <c r="GAX1218" s="39"/>
      <c r="GAY1218" s="39"/>
      <c r="GAZ1218" s="39"/>
      <c r="GBA1218" s="39"/>
      <c r="GBB1218" s="39"/>
      <c r="GBC1218" s="39"/>
      <c r="GBD1218" s="39"/>
      <c r="GBE1218" s="39"/>
      <c r="GBF1218" s="39"/>
      <c r="GBG1218" s="39"/>
      <c r="GBH1218" s="39"/>
      <c r="GBI1218" s="39"/>
      <c r="GBJ1218" s="39"/>
      <c r="GBK1218" s="39"/>
      <c r="GBL1218" s="39"/>
      <c r="GBM1218" s="39"/>
      <c r="GBN1218" s="39"/>
      <c r="GBO1218" s="39"/>
      <c r="GBP1218" s="39"/>
      <c r="GBQ1218" s="39"/>
      <c r="GBR1218" s="39"/>
      <c r="GBS1218" s="39"/>
      <c r="GBT1218" s="39"/>
      <c r="GBU1218" s="39"/>
      <c r="GBV1218" s="39"/>
      <c r="GBW1218" s="39"/>
      <c r="GBX1218" s="39"/>
      <c r="GBY1218" s="39"/>
      <c r="GBZ1218" s="39"/>
      <c r="GCA1218" s="39"/>
      <c r="GCB1218" s="39"/>
      <c r="GCC1218" s="39"/>
      <c r="GCD1218" s="39"/>
      <c r="GCE1218" s="39"/>
      <c r="GCF1218" s="39"/>
      <c r="GCG1218" s="39"/>
      <c r="GCH1218" s="39"/>
      <c r="GCI1218" s="39"/>
      <c r="GCJ1218" s="39"/>
      <c r="GCK1218" s="39"/>
      <c r="GCL1218" s="39"/>
      <c r="GCM1218" s="39"/>
      <c r="GCN1218" s="39"/>
      <c r="GCO1218" s="39"/>
      <c r="GCP1218" s="39"/>
      <c r="GCQ1218" s="39"/>
      <c r="GCR1218" s="39"/>
      <c r="GCS1218" s="39"/>
      <c r="GCT1218" s="39"/>
      <c r="GCU1218" s="39"/>
      <c r="GCV1218" s="39"/>
      <c r="GCW1218" s="39"/>
      <c r="GCX1218" s="39"/>
      <c r="GCY1218" s="39"/>
      <c r="GCZ1218" s="39"/>
      <c r="GDA1218" s="39"/>
      <c r="GDB1218" s="39"/>
      <c r="GDC1218" s="39"/>
      <c r="GDD1218" s="39"/>
      <c r="GDE1218" s="39"/>
      <c r="GDF1218" s="39"/>
      <c r="GDG1218" s="39"/>
      <c r="GDH1218" s="39"/>
      <c r="GDI1218" s="39"/>
      <c r="GDJ1218" s="39"/>
      <c r="GDK1218" s="39"/>
      <c r="GDL1218" s="39"/>
      <c r="GDM1218" s="39"/>
      <c r="GDN1218" s="39"/>
      <c r="GDO1218" s="39"/>
      <c r="GDP1218" s="39"/>
      <c r="GDQ1218" s="39"/>
      <c r="GDR1218" s="39"/>
      <c r="GDS1218" s="39"/>
      <c r="GDT1218" s="39"/>
      <c r="GDU1218" s="39"/>
      <c r="GDV1218" s="39"/>
      <c r="GDW1218" s="39"/>
      <c r="GDX1218" s="39"/>
      <c r="GDY1218" s="39"/>
      <c r="GDZ1218" s="39"/>
      <c r="GEA1218" s="39"/>
      <c r="GEB1218" s="39"/>
      <c r="GEC1218" s="39"/>
      <c r="GED1218" s="39"/>
      <c r="GEE1218" s="39"/>
      <c r="GEF1218" s="39"/>
      <c r="GEG1218" s="39"/>
      <c r="GEH1218" s="39"/>
      <c r="GEI1218" s="39"/>
      <c r="GEJ1218" s="39"/>
      <c r="GEK1218" s="39"/>
      <c r="GEL1218" s="39"/>
      <c r="GEM1218" s="39"/>
      <c r="GEN1218" s="39"/>
      <c r="GEO1218" s="39"/>
      <c r="GEP1218" s="39"/>
      <c r="GEQ1218" s="39"/>
      <c r="GER1218" s="39"/>
      <c r="GES1218" s="39"/>
      <c r="GET1218" s="39"/>
      <c r="GEU1218" s="39"/>
      <c r="GEV1218" s="39"/>
      <c r="GEW1218" s="39"/>
      <c r="GEX1218" s="39"/>
      <c r="GEY1218" s="39"/>
      <c r="GEZ1218" s="39"/>
      <c r="GFA1218" s="39"/>
      <c r="GFB1218" s="39"/>
      <c r="GFC1218" s="39"/>
      <c r="GFD1218" s="39"/>
      <c r="GFE1218" s="39"/>
      <c r="GFF1218" s="39"/>
      <c r="GFG1218" s="39"/>
      <c r="GFH1218" s="39"/>
      <c r="GFI1218" s="39"/>
      <c r="GFJ1218" s="39"/>
      <c r="GFK1218" s="39"/>
      <c r="GFL1218" s="39"/>
      <c r="GFM1218" s="39"/>
      <c r="GFN1218" s="39"/>
      <c r="GFO1218" s="39"/>
      <c r="GFP1218" s="39"/>
      <c r="GFQ1218" s="39"/>
      <c r="GFR1218" s="39"/>
      <c r="GFS1218" s="39"/>
      <c r="GFT1218" s="39"/>
      <c r="GFU1218" s="39"/>
      <c r="GFV1218" s="39"/>
      <c r="GFW1218" s="39"/>
      <c r="GFX1218" s="39"/>
      <c r="GFY1218" s="39"/>
      <c r="GFZ1218" s="39"/>
      <c r="GGA1218" s="39"/>
      <c r="GGB1218" s="39"/>
      <c r="GGC1218" s="39"/>
      <c r="GGD1218" s="39"/>
      <c r="GGE1218" s="39"/>
      <c r="GGF1218" s="39"/>
      <c r="GGG1218" s="39"/>
      <c r="GGH1218" s="39"/>
      <c r="GGI1218" s="39"/>
      <c r="GGJ1218" s="39"/>
      <c r="GGK1218" s="39"/>
      <c r="GGL1218" s="39"/>
      <c r="GGM1218" s="39"/>
      <c r="GGN1218" s="39"/>
      <c r="GGO1218" s="39"/>
      <c r="GGP1218" s="39"/>
      <c r="GGQ1218" s="39"/>
      <c r="GGR1218" s="39"/>
      <c r="GGS1218" s="39"/>
      <c r="GGT1218" s="39"/>
      <c r="GGU1218" s="39"/>
      <c r="GGV1218" s="39"/>
      <c r="GGW1218" s="39"/>
      <c r="GGX1218" s="39"/>
      <c r="GGY1218" s="39"/>
      <c r="GGZ1218" s="39"/>
      <c r="GHA1218" s="39"/>
      <c r="GHB1218" s="39"/>
      <c r="GHC1218" s="39"/>
      <c r="GHD1218" s="39"/>
      <c r="GHE1218" s="39"/>
      <c r="GHF1218" s="39"/>
      <c r="GHG1218" s="39"/>
      <c r="GHH1218" s="39"/>
      <c r="GHI1218" s="39"/>
      <c r="GHJ1218" s="39"/>
      <c r="GHK1218" s="39"/>
      <c r="GHL1218" s="39"/>
      <c r="GHM1218" s="39"/>
      <c r="GHN1218" s="39"/>
      <c r="GHO1218" s="39"/>
      <c r="GHP1218" s="39"/>
      <c r="GHQ1218" s="39"/>
      <c r="GHR1218" s="39"/>
      <c r="GHS1218" s="39"/>
      <c r="GHT1218" s="39"/>
      <c r="GHU1218" s="39"/>
      <c r="GHV1218" s="39"/>
      <c r="GHW1218" s="39"/>
      <c r="GHX1218" s="39"/>
      <c r="GHY1218" s="39"/>
      <c r="GHZ1218" s="39"/>
      <c r="GIA1218" s="39"/>
      <c r="GIB1218" s="39"/>
      <c r="GIC1218" s="39"/>
      <c r="GID1218" s="39"/>
      <c r="GIE1218" s="39"/>
      <c r="GIF1218" s="39"/>
      <c r="GIG1218" s="39"/>
      <c r="GIH1218" s="39"/>
      <c r="GII1218" s="39"/>
      <c r="GIJ1218" s="39"/>
      <c r="GIK1218" s="39"/>
      <c r="GIL1218" s="39"/>
      <c r="GIM1218" s="39"/>
      <c r="GIN1218" s="39"/>
      <c r="GIO1218" s="39"/>
      <c r="GIP1218" s="39"/>
      <c r="GIQ1218" s="39"/>
      <c r="GIR1218" s="39"/>
      <c r="GIS1218" s="39"/>
      <c r="GIT1218" s="39"/>
      <c r="GIU1218" s="39"/>
      <c r="GIV1218" s="39"/>
      <c r="GIW1218" s="39"/>
      <c r="GIX1218" s="39"/>
      <c r="GIY1218" s="39"/>
      <c r="GIZ1218" s="39"/>
      <c r="GJA1218" s="39"/>
      <c r="GJB1218" s="39"/>
      <c r="GJC1218" s="39"/>
      <c r="GJD1218" s="39"/>
      <c r="GJE1218" s="39"/>
      <c r="GJF1218" s="39"/>
      <c r="GJG1218" s="39"/>
      <c r="GJH1218" s="39"/>
      <c r="GJI1218" s="39"/>
      <c r="GJJ1218" s="39"/>
      <c r="GJK1218" s="39"/>
      <c r="GJL1218" s="39"/>
      <c r="GJM1218" s="39"/>
      <c r="GJN1218" s="39"/>
      <c r="GJO1218" s="39"/>
      <c r="GJP1218" s="39"/>
      <c r="GJQ1218" s="39"/>
      <c r="GJR1218" s="39"/>
      <c r="GJS1218" s="39"/>
      <c r="GJT1218" s="39"/>
      <c r="GJU1218" s="39"/>
      <c r="GJV1218" s="39"/>
      <c r="GJW1218" s="39"/>
      <c r="GJX1218" s="39"/>
      <c r="GJY1218" s="39"/>
      <c r="GJZ1218" s="39"/>
      <c r="GKA1218" s="39"/>
      <c r="GKB1218" s="39"/>
      <c r="GKC1218" s="39"/>
      <c r="GKD1218" s="39"/>
      <c r="GKE1218" s="39"/>
      <c r="GKF1218" s="39"/>
      <c r="GKG1218" s="39"/>
      <c r="GKH1218" s="39"/>
      <c r="GKI1218" s="39"/>
      <c r="GKJ1218" s="39"/>
      <c r="GKK1218" s="39"/>
      <c r="GKL1218" s="39"/>
      <c r="GKM1218" s="39"/>
      <c r="GKN1218" s="39"/>
      <c r="GKO1218" s="39"/>
      <c r="GKP1218" s="39"/>
      <c r="GKQ1218" s="39"/>
      <c r="GKR1218" s="39"/>
      <c r="GKS1218" s="39"/>
      <c r="GKT1218" s="39"/>
      <c r="GKU1218" s="39"/>
      <c r="GKV1218" s="39"/>
      <c r="GKW1218" s="39"/>
      <c r="GKX1218" s="39"/>
      <c r="GKY1218" s="39"/>
      <c r="GKZ1218" s="39"/>
      <c r="GLA1218" s="39"/>
      <c r="GLB1218" s="39"/>
      <c r="GLC1218" s="39"/>
      <c r="GLD1218" s="39"/>
      <c r="GLE1218" s="39"/>
      <c r="GLF1218" s="39"/>
      <c r="GLG1218" s="39"/>
      <c r="GLH1218" s="39"/>
      <c r="GLI1218" s="39"/>
      <c r="GLJ1218" s="39"/>
      <c r="GLK1218" s="39"/>
      <c r="GLL1218" s="39"/>
      <c r="GLM1218" s="39"/>
      <c r="GLN1218" s="39"/>
      <c r="GLO1218" s="39"/>
      <c r="GLP1218" s="39"/>
      <c r="GLQ1218" s="39"/>
      <c r="GLR1218" s="39"/>
      <c r="GLS1218" s="39"/>
      <c r="GLT1218" s="39"/>
      <c r="GLU1218" s="39"/>
      <c r="GLV1218" s="39"/>
      <c r="GLW1218" s="39"/>
      <c r="GLX1218" s="39"/>
      <c r="GLY1218" s="39"/>
      <c r="GLZ1218" s="39"/>
      <c r="GMA1218" s="39"/>
      <c r="GMB1218" s="39"/>
      <c r="GMC1218" s="39"/>
      <c r="GMD1218" s="39"/>
      <c r="GME1218" s="39"/>
      <c r="GMF1218" s="39"/>
      <c r="GMG1218" s="39"/>
      <c r="GMH1218" s="39"/>
      <c r="GMI1218" s="39"/>
      <c r="GMJ1218" s="39"/>
      <c r="GMK1218" s="39"/>
      <c r="GML1218" s="39"/>
      <c r="GMM1218" s="39"/>
      <c r="GMN1218" s="39"/>
      <c r="GMO1218" s="39"/>
      <c r="GMP1218" s="39"/>
      <c r="GMQ1218" s="39"/>
      <c r="GMR1218" s="39"/>
      <c r="GMS1218" s="39"/>
      <c r="GMT1218" s="39"/>
      <c r="GMU1218" s="39"/>
      <c r="GMV1218" s="39"/>
      <c r="GMW1218" s="39"/>
      <c r="GMX1218" s="39"/>
      <c r="GMY1218" s="39"/>
      <c r="GMZ1218" s="39"/>
      <c r="GNA1218" s="39"/>
      <c r="GNB1218" s="39"/>
      <c r="GNC1218" s="39"/>
      <c r="GND1218" s="39"/>
      <c r="GNE1218" s="39"/>
      <c r="GNF1218" s="39"/>
      <c r="GNG1218" s="39"/>
      <c r="GNH1218" s="39"/>
      <c r="GNI1218" s="39"/>
      <c r="GNJ1218" s="39"/>
      <c r="GNK1218" s="39"/>
      <c r="GNL1218" s="39"/>
      <c r="GNM1218" s="39"/>
      <c r="GNN1218" s="39"/>
      <c r="GNO1218" s="39"/>
      <c r="GNP1218" s="39"/>
      <c r="GNQ1218" s="39"/>
      <c r="GNR1218" s="39"/>
      <c r="GNS1218" s="39"/>
      <c r="GNT1218" s="39"/>
      <c r="GNU1218" s="39"/>
      <c r="GNV1218" s="39"/>
      <c r="GNW1218" s="39"/>
      <c r="GNX1218" s="39"/>
      <c r="GNY1218" s="39"/>
      <c r="GNZ1218" s="39"/>
      <c r="GOA1218" s="39"/>
      <c r="GOB1218" s="39"/>
      <c r="GOC1218" s="39"/>
      <c r="GOD1218" s="39"/>
      <c r="GOE1218" s="39"/>
      <c r="GOF1218" s="39"/>
      <c r="GOG1218" s="39"/>
      <c r="GOH1218" s="39"/>
      <c r="GOI1218" s="39"/>
      <c r="GOJ1218" s="39"/>
      <c r="GOK1218" s="39"/>
      <c r="GOL1218" s="39"/>
      <c r="GOM1218" s="39"/>
      <c r="GON1218" s="39"/>
      <c r="GOO1218" s="39"/>
      <c r="GOP1218" s="39"/>
      <c r="GOQ1218" s="39"/>
      <c r="GOR1218" s="39"/>
      <c r="GOS1218" s="39"/>
      <c r="GOT1218" s="39"/>
      <c r="GOU1218" s="39"/>
      <c r="GOV1218" s="39"/>
      <c r="GOW1218" s="39"/>
      <c r="GOX1218" s="39"/>
      <c r="GOY1218" s="39"/>
      <c r="GOZ1218" s="39"/>
      <c r="GPA1218" s="39"/>
      <c r="GPB1218" s="39"/>
      <c r="GPC1218" s="39"/>
      <c r="GPD1218" s="39"/>
      <c r="GPE1218" s="39"/>
      <c r="GPF1218" s="39"/>
      <c r="GPG1218" s="39"/>
      <c r="GPH1218" s="39"/>
      <c r="GPI1218" s="39"/>
      <c r="GPJ1218" s="39"/>
      <c r="GPK1218" s="39"/>
      <c r="GPL1218" s="39"/>
      <c r="GPM1218" s="39"/>
      <c r="GPN1218" s="39"/>
      <c r="GPO1218" s="39"/>
      <c r="GPP1218" s="39"/>
      <c r="GPQ1218" s="39"/>
      <c r="GPR1218" s="39"/>
      <c r="GPS1218" s="39"/>
      <c r="GPT1218" s="39"/>
      <c r="GPU1218" s="39"/>
      <c r="GPV1218" s="39"/>
      <c r="GPW1218" s="39"/>
      <c r="GPX1218" s="39"/>
      <c r="GPY1218" s="39"/>
      <c r="GPZ1218" s="39"/>
      <c r="GQA1218" s="39"/>
      <c r="GQB1218" s="39"/>
      <c r="GQC1218" s="39"/>
      <c r="GQD1218" s="39"/>
      <c r="GQE1218" s="39"/>
      <c r="GQF1218" s="39"/>
      <c r="GQG1218" s="39"/>
      <c r="GQH1218" s="39"/>
      <c r="GQI1218" s="39"/>
      <c r="GQJ1218" s="39"/>
      <c r="GQK1218" s="39"/>
      <c r="GQL1218" s="39"/>
      <c r="GQM1218" s="39"/>
      <c r="GQN1218" s="39"/>
      <c r="GQO1218" s="39"/>
      <c r="GQP1218" s="39"/>
      <c r="GQQ1218" s="39"/>
      <c r="GQR1218" s="39"/>
      <c r="GQS1218" s="39"/>
      <c r="GQT1218" s="39"/>
      <c r="GQU1218" s="39"/>
      <c r="GQV1218" s="39"/>
      <c r="GQW1218" s="39"/>
      <c r="GQX1218" s="39"/>
      <c r="GQY1218" s="39"/>
      <c r="GQZ1218" s="39"/>
      <c r="GRA1218" s="39"/>
      <c r="GRB1218" s="39"/>
      <c r="GRC1218" s="39"/>
      <c r="GRD1218" s="39"/>
      <c r="GRE1218" s="39"/>
      <c r="GRF1218" s="39"/>
      <c r="GRG1218" s="39"/>
      <c r="GRH1218" s="39"/>
      <c r="GRI1218" s="39"/>
      <c r="GRJ1218" s="39"/>
      <c r="GRK1218" s="39"/>
      <c r="GRL1218" s="39"/>
      <c r="GRM1218" s="39"/>
      <c r="GRN1218" s="39"/>
      <c r="GRO1218" s="39"/>
      <c r="GRP1218" s="39"/>
      <c r="GRQ1218" s="39"/>
      <c r="GRR1218" s="39"/>
      <c r="GRS1218" s="39"/>
      <c r="GRT1218" s="39"/>
      <c r="GRU1218" s="39"/>
      <c r="GRV1218" s="39"/>
      <c r="GRW1218" s="39"/>
      <c r="GRX1218" s="39"/>
      <c r="GRY1218" s="39"/>
      <c r="GRZ1218" s="39"/>
      <c r="GSA1218" s="39"/>
      <c r="GSB1218" s="39"/>
      <c r="GSC1218" s="39"/>
      <c r="GSD1218" s="39"/>
      <c r="GSE1218" s="39"/>
      <c r="GSF1218" s="39"/>
      <c r="GSG1218" s="39"/>
      <c r="GSH1218" s="39"/>
      <c r="GSI1218" s="39"/>
      <c r="GSJ1218" s="39"/>
      <c r="GSK1218" s="39"/>
      <c r="GSL1218" s="39"/>
      <c r="GSM1218" s="39"/>
      <c r="GSN1218" s="39"/>
      <c r="GSO1218" s="39"/>
      <c r="GSP1218" s="39"/>
      <c r="GSQ1218" s="39"/>
      <c r="GSR1218" s="39"/>
      <c r="GSS1218" s="39"/>
      <c r="GST1218" s="39"/>
      <c r="GSU1218" s="39"/>
      <c r="GSV1218" s="39"/>
      <c r="GSW1218" s="39"/>
      <c r="GSX1218" s="39"/>
      <c r="GSY1218" s="39"/>
      <c r="GSZ1218" s="39"/>
      <c r="GTA1218" s="39"/>
      <c r="GTB1218" s="39"/>
      <c r="GTC1218" s="39"/>
      <c r="GTD1218" s="39"/>
      <c r="GTE1218" s="39"/>
      <c r="GTF1218" s="39"/>
      <c r="GTG1218" s="39"/>
      <c r="GTH1218" s="39"/>
      <c r="GTI1218" s="39"/>
      <c r="GTJ1218" s="39"/>
      <c r="GTK1218" s="39"/>
      <c r="GTL1218" s="39"/>
      <c r="GTM1218" s="39"/>
      <c r="GTN1218" s="39"/>
      <c r="GTO1218" s="39"/>
      <c r="GTP1218" s="39"/>
      <c r="GTQ1218" s="39"/>
      <c r="GTR1218" s="39"/>
      <c r="GTS1218" s="39"/>
      <c r="GTT1218" s="39"/>
      <c r="GTU1218" s="39"/>
      <c r="GTV1218" s="39"/>
      <c r="GTW1218" s="39"/>
      <c r="GTX1218" s="39"/>
      <c r="GTY1218" s="39"/>
      <c r="GTZ1218" s="39"/>
      <c r="GUA1218" s="39"/>
      <c r="GUB1218" s="39"/>
      <c r="GUC1218" s="39"/>
      <c r="GUD1218" s="39"/>
      <c r="GUE1218" s="39"/>
      <c r="GUF1218" s="39"/>
      <c r="GUG1218" s="39"/>
      <c r="GUH1218" s="39"/>
      <c r="GUI1218" s="39"/>
      <c r="GUJ1218" s="39"/>
      <c r="GUK1218" s="39"/>
      <c r="GUL1218" s="39"/>
      <c r="GUM1218" s="39"/>
      <c r="GUN1218" s="39"/>
      <c r="GUO1218" s="39"/>
      <c r="GUP1218" s="39"/>
      <c r="GUQ1218" s="39"/>
      <c r="GUR1218" s="39"/>
      <c r="GUS1218" s="39"/>
      <c r="GUT1218" s="39"/>
      <c r="GUU1218" s="39"/>
      <c r="GUV1218" s="39"/>
      <c r="GUW1218" s="39"/>
      <c r="GUX1218" s="39"/>
      <c r="GUY1218" s="39"/>
      <c r="GUZ1218" s="39"/>
      <c r="GVA1218" s="39"/>
      <c r="GVB1218" s="39"/>
      <c r="GVC1218" s="39"/>
      <c r="GVD1218" s="39"/>
      <c r="GVE1218" s="39"/>
      <c r="GVF1218" s="39"/>
      <c r="GVG1218" s="39"/>
      <c r="GVH1218" s="39"/>
      <c r="GVI1218" s="39"/>
      <c r="GVJ1218" s="39"/>
      <c r="GVK1218" s="39"/>
      <c r="GVL1218" s="39"/>
      <c r="GVM1218" s="39"/>
      <c r="GVN1218" s="39"/>
      <c r="GVO1218" s="39"/>
      <c r="GVP1218" s="39"/>
      <c r="GVQ1218" s="39"/>
      <c r="GVR1218" s="39"/>
      <c r="GVS1218" s="39"/>
      <c r="GVT1218" s="39"/>
      <c r="GVU1218" s="39"/>
      <c r="GVV1218" s="39"/>
      <c r="GVW1218" s="39"/>
      <c r="GVX1218" s="39"/>
      <c r="GVY1218" s="39"/>
      <c r="GVZ1218" s="39"/>
      <c r="GWA1218" s="39"/>
      <c r="GWB1218" s="39"/>
      <c r="GWC1218" s="39"/>
      <c r="GWD1218" s="39"/>
      <c r="GWE1218" s="39"/>
      <c r="GWF1218" s="39"/>
      <c r="GWG1218" s="39"/>
      <c r="GWH1218" s="39"/>
      <c r="GWI1218" s="39"/>
      <c r="GWJ1218" s="39"/>
      <c r="GWK1218" s="39"/>
      <c r="GWL1218" s="39"/>
      <c r="GWM1218" s="39"/>
      <c r="GWN1218" s="39"/>
      <c r="GWO1218" s="39"/>
      <c r="GWP1218" s="39"/>
      <c r="GWQ1218" s="39"/>
      <c r="GWR1218" s="39"/>
      <c r="GWS1218" s="39"/>
      <c r="GWT1218" s="39"/>
      <c r="GWU1218" s="39"/>
      <c r="GWV1218" s="39"/>
      <c r="GWW1218" s="39"/>
      <c r="GWX1218" s="39"/>
      <c r="GWY1218" s="39"/>
      <c r="GWZ1218" s="39"/>
      <c r="GXA1218" s="39"/>
      <c r="GXB1218" s="39"/>
      <c r="GXC1218" s="39"/>
      <c r="GXD1218" s="39"/>
      <c r="GXE1218" s="39"/>
      <c r="GXF1218" s="39"/>
      <c r="GXG1218" s="39"/>
      <c r="GXH1218" s="39"/>
      <c r="GXI1218" s="39"/>
      <c r="GXJ1218" s="39"/>
      <c r="GXK1218" s="39"/>
      <c r="GXL1218" s="39"/>
      <c r="GXM1218" s="39"/>
      <c r="GXN1218" s="39"/>
      <c r="GXO1218" s="39"/>
      <c r="GXP1218" s="39"/>
      <c r="GXQ1218" s="39"/>
      <c r="GXR1218" s="39"/>
      <c r="GXS1218" s="39"/>
      <c r="GXT1218" s="39"/>
      <c r="GXU1218" s="39"/>
      <c r="GXV1218" s="39"/>
      <c r="GXW1218" s="39"/>
      <c r="GXX1218" s="39"/>
      <c r="GXY1218" s="39"/>
      <c r="GXZ1218" s="39"/>
      <c r="GYA1218" s="39"/>
      <c r="GYB1218" s="39"/>
      <c r="GYC1218" s="39"/>
      <c r="GYD1218" s="39"/>
      <c r="GYE1218" s="39"/>
      <c r="GYF1218" s="39"/>
      <c r="GYG1218" s="39"/>
      <c r="GYH1218" s="39"/>
      <c r="GYI1218" s="39"/>
      <c r="GYJ1218" s="39"/>
      <c r="GYK1218" s="39"/>
      <c r="GYL1218" s="39"/>
      <c r="GYM1218" s="39"/>
      <c r="GYN1218" s="39"/>
      <c r="GYO1218" s="39"/>
      <c r="GYP1218" s="39"/>
      <c r="GYQ1218" s="39"/>
      <c r="GYR1218" s="39"/>
      <c r="GYS1218" s="39"/>
      <c r="GYT1218" s="39"/>
      <c r="GYU1218" s="39"/>
      <c r="GYV1218" s="39"/>
      <c r="GYW1218" s="39"/>
      <c r="GYX1218" s="39"/>
      <c r="GYY1218" s="39"/>
      <c r="GYZ1218" s="39"/>
      <c r="GZA1218" s="39"/>
      <c r="GZB1218" s="39"/>
      <c r="GZC1218" s="39"/>
      <c r="GZD1218" s="39"/>
      <c r="GZE1218" s="39"/>
      <c r="GZF1218" s="39"/>
      <c r="GZG1218" s="39"/>
      <c r="GZH1218" s="39"/>
      <c r="GZI1218" s="39"/>
      <c r="GZJ1218" s="39"/>
      <c r="GZK1218" s="39"/>
      <c r="GZL1218" s="39"/>
      <c r="GZM1218" s="39"/>
      <c r="GZN1218" s="39"/>
      <c r="GZO1218" s="39"/>
      <c r="GZP1218" s="39"/>
      <c r="GZQ1218" s="39"/>
      <c r="GZR1218" s="39"/>
      <c r="GZS1218" s="39"/>
      <c r="GZT1218" s="39"/>
      <c r="GZU1218" s="39"/>
      <c r="GZV1218" s="39"/>
      <c r="GZW1218" s="39"/>
      <c r="GZX1218" s="39"/>
      <c r="GZY1218" s="39"/>
      <c r="GZZ1218" s="39"/>
      <c r="HAA1218" s="39"/>
      <c r="HAB1218" s="39"/>
      <c r="HAC1218" s="39"/>
      <c r="HAD1218" s="39"/>
      <c r="HAE1218" s="39"/>
      <c r="HAF1218" s="39"/>
      <c r="HAG1218" s="39"/>
      <c r="HAH1218" s="39"/>
      <c r="HAI1218" s="39"/>
      <c r="HAJ1218" s="39"/>
      <c r="HAK1218" s="39"/>
      <c r="HAL1218" s="39"/>
      <c r="HAM1218" s="39"/>
      <c r="HAN1218" s="39"/>
      <c r="HAO1218" s="39"/>
      <c r="HAP1218" s="39"/>
      <c r="HAQ1218" s="39"/>
      <c r="HAR1218" s="39"/>
      <c r="HAS1218" s="39"/>
      <c r="HAT1218" s="39"/>
      <c r="HAU1218" s="39"/>
      <c r="HAV1218" s="39"/>
      <c r="HAW1218" s="39"/>
      <c r="HAX1218" s="39"/>
      <c r="HAY1218" s="39"/>
      <c r="HAZ1218" s="39"/>
      <c r="HBA1218" s="39"/>
      <c r="HBB1218" s="39"/>
      <c r="HBC1218" s="39"/>
      <c r="HBD1218" s="39"/>
      <c r="HBE1218" s="39"/>
      <c r="HBF1218" s="39"/>
      <c r="HBG1218" s="39"/>
      <c r="HBH1218" s="39"/>
      <c r="HBI1218" s="39"/>
      <c r="HBJ1218" s="39"/>
      <c r="HBK1218" s="39"/>
      <c r="HBL1218" s="39"/>
      <c r="HBM1218" s="39"/>
      <c r="HBN1218" s="39"/>
      <c r="HBO1218" s="39"/>
      <c r="HBP1218" s="39"/>
      <c r="HBQ1218" s="39"/>
      <c r="HBR1218" s="39"/>
      <c r="HBS1218" s="39"/>
      <c r="HBT1218" s="39"/>
      <c r="HBU1218" s="39"/>
      <c r="HBV1218" s="39"/>
      <c r="HBW1218" s="39"/>
      <c r="HBX1218" s="39"/>
      <c r="HBY1218" s="39"/>
      <c r="HBZ1218" s="39"/>
      <c r="HCA1218" s="39"/>
      <c r="HCB1218" s="39"/>
      <c r="HCC1218" s="39"/>
      <c r="HCD1218" s="39"/>
      <c r="HCE1218" s="39"/>
      <c r="HCF1218" s="39"/>
      <c r="HCG1218" s="39"/>
      <c r="HCH1218" s="39"/>
      <c r="HCI1218" s="39"/>
      <c r="HCJ1218" s="39"/>
      <c r="HCK1218" s="39"/>
      <c r="HCL1218" s="39"/>
      <c r="HCM1218" s="39"/>
      <c r="HCN1218" s="39"/>
      <c r="HCO1218" s="39"/>
      <c r="HCP1218" s="39"/>
      <c r="HCQ1218" s="39"/>
      <c r="HCR1218" s="39"/>
      <c r="HCS1218" s="39"/>
      <c r="HCT1218" s="39"/>
      <c r="HCU1218" s="39"/>
      <c r="HCV1218" s="39"/>
      <c r="HCW1218" s="39"/>
      <c r="HCX1218" s="39"/>
      <c r="HCY1218" s="39"/>
      <c r="HCZ1218" s="39"/>
      <c r="HDA1218" s="39"/>
      <c r="HDB1218" s="39"/>
      <c r="HDC1218" s="39"/>
      <c r="HDD1218" s="39"/>
      <c r="HDE1218" s="39"/>
      <c r="HDF1218" s="39"/>
      <c r="HDG1218" s="39"/>
      <c r="HDH1218" s="39"/>
      <c r="HDI1218" s="39"/>
      <c r="HDJ1218" s="39"/>
      <c r="HDK1218" s="39"/>
      <c r="HDL1218" s="39"/>
      <c r="HDM1218" s="39"/>
      <c r="HDN1218" s="39"/>
      <c r="HDO1218" s="39"/>
      <c r="HDP1218" s="39"/>
      <c r="HDQ1218" s="39"/>
      <c r="HDR1218" s="39"/>
      <c r="HDS1218" s="39"/>
      <c r="HDT1218" s="39"/>
      <c r="HDU1218" s="39"/>
      <c r="HDV1218" s="39"/>
      <c r="HDW1218" s="39"/>
      <c r="HDX1218" s="39"/>
      <c r="HDY1218" s="39"/>
      <c r="HDZ1218" s="39"/>
      <c r="HEA1218" s="39"/>
      <c r="HEB1218" s="39"/>
      <c r="HEC1218" s="39"/>
      <c r="HED1218" s="39"/>
      <c r="HEE1218" s="39"/>
      <c r="HEF1218" s="39"/>
      <c r="HEG1218" s="39"/>
      <c r="HEH1218" s="39"/>
      <c r="HEI1218" s="39"/>
      <c r="HEJ1218" s="39"/>
      <c r="HEK1218" s="39"/>
      <c r="HEL1218" s="39"/>
      <c r="HEM1218" s="39"/>
      <c r="HEN1218" s="39"/>
      <c r="HEO1218" s="39"/>
      <c r="HEP1218" s="39"/>
      <c r="HEQ1218" s="39"/>
      <c r="HER1218" s="39"/>
      <c r="HES1218" s="39"/>
      <c r="HET1218" s="39"/>
      <c r="HEU1218" s="39"/>
      <c r="HEV1218" s="39"/>
      <c r="HEW1218" s="39"/>
      <c r="HEX1218" s="39"/>
      <c r="HEY1218" s="39"/>
      <c r="HEZ1218" s="39"/>
      <c r="HFA1218" s="39"/>
      <c r="HFB1218" s="39"/>
      <c r="HFC1218" s="39"/>
      <c r="HFD1218" s="39"/>
      <c r="HFE1218" s="39"/>
      <c r="HFF1218" s="39"/>
      <c r="HFG1218" s="39"/>
      <c r="HFH1218" s="39"/>
      <c r="HFI1218" s="39"/>
      <c r="HFJ1218" s="39"/>
      <c r="HFK1218" s="39"/>
      <c r="HFL1218" s="39"/>
      <c r="HFM1218" s="39"/>
      <c r="HFN1218" s="39"/>
      <c r="HFO1218" s="39"/>
      <c r="HFP1218" s="39"/>
      <c r="HFQ1218" s="39"/>
      <c r="HFR1218" s="39"/>
      <c r="HFS1218" s="39"/>
      <c r="HFT1218" s="39"/>
      <c r="HFU1218" s="39"/>
      <c r="HFV1218" s="39"/>
      <c r="HFW1218" s="39"/>
      <c r="HFX1218" s="39"/>
      <c r="HFY1218" s="39"/>
      <c r="HFZ1218" s="39"/>
      <c r="HGA1218" s="39"/>
      <c r="HGB1218" s="39"/>
      <c r="HGC1218" s="39"/>
      <c r="HGD1218" s="39"/>
      <c r="HGE1218" s="39"/>
      <c r="HGF1218" s="39"/>
      <c r="HGG1218" s="39"/>
      <c r="HGH1218" s="39"/>
      <c r="HGI1218" s="39"/>
      <c r="HGJ1218" s="39"/>
      <c r="HGK1218" s="39"/>
      <c r="HGL1218" s="39"/>
      <c r="HGM1218" s="39"/>
      <c r="HGN1218" s="39"/>
      <c r="HGO1218" s="39"/>
      <c r="HGP1218" s="39"/>
      <c r="HGQ1218" s="39"/>
      <c r="HGR1218" s="39"/>
      <c r="HGS1218" s="39"/>
      <c r="HGT1218" s="39"/>
      <c r="HGU1218" s="39"/>
      <c r="HGV1218" s="39"/>
      <c r="HGW1218" s="39"/>
      <c r="HGX1218" s="39"/>
      <c r="HGY1218" s="39"/>
      <c r="HGZ1218" s="39"/>
      <c r="HHA1218" s="39"/>
      <c r="HHB1218" s="39"/>
      <c r="HHC1218" s="39"/>
      <c r="HHD1218" s="39"/>
      <c r="HHE1218" s="39"/>
      <c r="HHF1218" s="39"/>
      <c r="HHG1218" s="39"/>
      <c r="HHH1218" s="39"/>
      <c r="HHI1218" s="39"/>
      <c r="HHJ1218" s="39"/>
      <c r="HHK1218" s="39"/>
      <c r="HHL1218" s="39"/>
      <c r="HHM1218" s="39"/>
      <c r="HHN1218" s="39"/>
      <c r="HHO1218" s="39"/>
      <c r="HHP1218" s="39"/>
      <c r="HHQ1218" s="39"/>
      <c r="HHR1218" s="39"/>
      <c r="HHS1218" s="39"/>
      <c r="HHT1218" s="39"/>
      <c r="HHU1218" s="39"/>
      <c r="HHV1218" s="39"/>
      <c r="HHW1218" s="39"/>
      <c r="HHX1218" s="39"/>
      <c r="HHY1218" s="39"/>
      <c r="HHZ1218" s="39"/>
      <c r="HIA1218" s="39"/>
      <c r="HIB1218" s="39"/>
      <c r="HIC1218" s="39"/>
      <c r="HID1218" s="39"/>
      <c r="HIE1218" s="39"/>
      <c r="HIF1218" s="39"/>
      <c r="HIG1218" s="39"/>
      <c r="HIH1218" s="39"/>
      <c r="HII1218" s="39"/>
      <c r="HIJ1218" s="39"/>
      <c r="HIK1218" s="39"/>
      <c r="HIL1218" s="39"/>
      <c r="HIM1218" s="39"/>
      <c r="HIN1218" s="39"/>
      <c r="HIO1218" s="39"/>
      <c r="HIP1218" s="39"/>
      <c r="HIQ1218" s="39"/>
      <c r="HIR1218" s="39"/>
      <c r="HIS1218" s="39"/>
      <c r="HIT1218" s="39"/>
      <c r="HIU1218" s="39"/>
      <c r="HIV1218" s="39"/>
      <c r="HIW1218" s="39"/>
      <c r="HIX1218" s="39"/>
      <c r="HIY1218" s="39"/>
      <c r="HIZ1218" s="39"/>
      <c r="HJA1218" s="39"/>
      <c r="HJB1218" s="39"/>
      <c r="HJC1218" s="39"/>
      <c r="HJD1218" s="39"/>
      <c r="HJE1218" s="39"/>
      <c r="HJF1218" s="39"/>
      <c r="HJG1218" s="39"/>
      <c r="HJH1218" s="39"/>
      <c r="HJI1218" s="39"/>
      <c r="HJJ1218" s="39"/>
      <c r="HJK1218" s="39"/>
      <c r="HJL1218" s="39"/>
      <c r="HJM1218" s="39"/>
      <c r="HJN1218" s="39"/>
      <c r="HJO1218" s="39"/>
      <c r="HJP1218" s="39"/>
      <c r="HJQ1218" s="39"/>
      <c r="HJR1218" s="39"/>
      <c r="HJS1218" s="39"/>
      <c r="HJT1218" s="39"/>
      <c r="HJU1218" s="39"/>
      <c r="HJV1218" s="39"/>
      <c r="HJW1218" s="39"/>
      <c r="HJX1218" s="39"/>
      <c r="HJY1218" s="39"/>
      <c r="HJZ1218" s="39"/>
      <c r="HKA1218" s="39"/>
      <c r="HKB1218" s="39"/>
      <c r="HKC1218" s="39"/>
      <c r="HKD1218" s="39"/>
      <c r="HKE1218" s="39"/>
      <c r="HKF1218" s="39"/>
      <c r="HKG1218" s="39"/>
      <c r="HKH1218" s="39"/>
      <c r="HKI1218" s="39"/>
      <c r="HKJ1218" s="39"/>
      <c r="HKK1218" s="39"/>
      <c r="HKL1218" s="39"/>
      <c r="HKM1218" s="39"/>
      <c r="HKN1218" s="39"/>
      <c r="HKO1218" s="39"/>
      <c r="HKP1218" s="39"/>
      <c r="HKQ1218" s="39"/>
      <c r="HKR1218" s="39"/>
      <c r="HKS1218" s="39"/>
      <c r="HKT1218" s="39"/>
      <c r="HKU1218" s="39"/>
      <c r="HKV1218" s="39"/>
      <c r="HKW1218" s="39"/>
      <c r="HKX1218" s="39"/>
      <c r="HKY1218" s="39"/>
      <c r="HKZ1218" s="39"/>
      <c r="HLA1218" s="39"/>
      <c r="HLB1218" s="39"/>
      <c r="HLC1218" s="39"/>
      <c r="HLD1218" s="39"/>
      <c r="HLE1218" s="39"/>
      <c r="HLF1218" s="39"/>
      <c r="HLG1218" s="39"/>
      <c r="HLH1218" s="39"/>
      <c r="HLI1218" s="39"/>
      <c r="HLJ1218" s="39"/>
      <c r="HLK1218" s="39"/>
      <c r="HLL1218" s="39"/>
      <c r="HLM1218" s="39"/>
      <c r="HLN1218" s="39"/>
      <c r="HLO1218" s="39"/>
      <c r="HLP1218" s="39"/>
      <c r="HLQ1218" s="39"/>
      <c r="HLR1218" s="39"/>
      <c r="HLS1218" s="39"/>
      <c r="HLT1218" s="39"/>
      <c r="HLU1218" s="39"/>
      <c r="HLV1218" s="39"/>
      <c r="HLW1218" s="39"/>
      <c r="HLX1218" s="39"/>
      <c r="HLY1218" s="39"/>
      <c r="HLZ1218" s="39"/>
      <c r="HMA1218" s="39"/>
      <c r="HMB1218" s="39"/>
      <c r="HMC1218" s="39"/>
      <c r="HMD1218" s="39"/>
      <c r="HME1218" s="39"/>
      <c r="HMF1218" s="39"/>
      <c r="HMG1218" s="39"/>
      <c r="HMH1218" s="39"/>
      <c r="HMI1218" s="39"/>
      <c r="HMJ1218" s="39"/>
      <c r="HMK1218" s="39"/>
      <c r="HML1218" s="39"/>
      <c r="HMM1218" s="39"/>
      <c r="HMN1218" s="39"/>
      <c r="HMO1218" s="39"/>
      <c r="HMP1218" s="39"/>
      <c r="HMQ1218" s="39"/>
      <c r="HMR1218" s="39"/>
      <c r="HMS1218" s="39"/>
      <c r="HMT1218" s="39"/>
      <c r="HMU1218" s="39"/>
      <c r="HMV1218" s="39"/>
      <c r="HMW1218" s="39"/>
      <c r="HMX1218" s="39"/>
      <c r="HMY1218" s="39"/>
      <c r="HMZ1218" s="39"/>
      <c r="HNA1218" s="39"/>
      <c r="HNB1218" s="39"/>
      <c r="HNC1218" s="39"/>
      <c r="HND1218" s="39"/>
      <c r="HNE1218" s="39"/>
      <c r="HNF1218" s="39"/>
      <c r="HNG1218" s="39"/>
      <c r="HNH1218" s="39"/>
      <c r="HNI1218" s="39"/>
      <c r="HNJ1218" s="39"/>
      <c r="HNK1218" s="39"/>
      <c r="HNL1218" s="39"/>
      <c r="HNM1218" s="39"/>
      <c r="HNN1218" s="39"/>
      <c r="HNO1218" s="39"/>
      <c r="HNP1218" s="39"/>
      <c r="HNQ1218" s="39"/>
      <c r="HNR1218" s="39"/>
      <c r="HNS1218" s="39"/>
      <c r="HNT1218" s="39"/>
      <c r="HNU1218" s="39"/>
      <c r="HNV1218" s="39"/>
      <c r="HNW1218" s="39"/>
      <c r="HNX1218" s="39"/>
      <c r="HNY1218" s="39"/>
      <c r="HNZ1218" s="39"/>
      <c r="HOA1218" s="39"/>
      <c r="HOB1218" s="39"/>
      <c r="HOC1218" s="39"/>
      <c r="HOD1218" s="39"/>
      <c r="HOE1218" s="39"/>
      <c r="HOF1218" s="39"/>
      <c r="HOG1218" s="39"/>
      <c r="HOH1218" s="39"/>
      <c r="HOI1218" s="39"/>
      <c r="HOJ1218" s="39"/>
      <c r="HOK1218" s="39"/>
      <c r="HOL1218" s="39"/>
      <c r="HOM1218" s="39"/>
      <c r="HON1218" s="39"/>
      <c r="HOO1218" s="39"/>
      <c r="HOP1218" s="39"/>
      <c r="HOQ1218" s="39"/>
      <c r="HOR1218" s="39"/>
      <c r="HOS1218" s="39"/>
      <c r="HOT1218" s="39"/>
      <c r="HOU1218" s="39"/>
      <c r="HOV1218" s="39"/>
      <c r="HOW1218" s="39"/>
      <c r="HOX1218" s="39"/>
      <c r="HOY1218" s="39"/>
      <c r="HOZ1218" s="39"/>
      <c r="HPA1218" s="39"/>
      <c r="HPB1218" s="39"/>
      <c r="HPC1218" s="39"/>
      <c r="HPD1218" s="39"/>
      <c r="HPE1218" s="39"/>
      <c r="HPF1218" s="39"/>
      <c r="HPG1218" s="39"/>
      <c r="HPH1218" s="39"/>
      <c r="HPI1218" s="39"/>
      <c r="HPJ1218" s="39"/>
      <c r="HPK1218" s="39"/>
      <c r="HPL1218" s="39"/>
      <c r="HPM1218" s="39"/>
      <c r="HPN1218" s="39"/>
      <c r="HPO1218" s="39"/>
      <c r="HPP1218" s="39"/>
      <c r="HPQ1218" s="39"/>
      <c r="HPR1218" s="39"/>
      <c r="HPS1218" s="39"/>
      <c r="HPT1218" s="39"/>
      <c r="HPU1218" s="39"/>
      <c r="HPV1218" s="39"/>
      <c r="HPW1218" s="39"/>
      <c r="HPX1218" s="39"/>
      <c r="HPY1218" s="39"/>
      <c r="HPZ1218" s="39"/>
      <c r="HQA1218" s="39"/>
      <c r="HQB1218" s="39"/>
      <c r="HQC1218" s="39"/>
      <c r="HQD1218" s="39"/>
      <c r="HQE1218" s="39"/>
      <c r="HQF1218" s="39"/>
      <c r="HQG1218" s="39"/>
      <c r="HQH1218" s="39"/>
      <c r="HQI1218" s="39"/>
      <c r="HQJ1218" s="39"/>
      <c r="HQK1218" s="39"/>
      <c r="HQL1218" s="39"/>
      <c r="HQM1218" s="39"/>
      <c r="HQN1218" s="39"/>
      <c r="HQO1218" s="39"/>
      <c r="HQP1218" s="39"/>
      <c r="HQQ1218" s="39"/>
      <c r="HQR1218" s="39"/>
      <c r="HQS1218" s="39"/>
      <c r="HQT1218" s="39"/>
      <c r="HQU1218" s="39"/>
      <c r="HQV1218" s="39"/>
      <c r="HQW1218" s="39"/>
      <c r="HQX1218" s="39"/>
      <c r="HQY1218" s="39"/>
      <c r="HQZ1218" s="39"/>
      <c r="HRA1218" s="39"/>
      <c r="HRB1218" s="39"/>
      <c r="HRC1218" s="39"/>
      <c r="HRD1218" s="39"/>
      <c r="HRE1218" s="39"/>
      <c r="HRF1218" s="39"/>
      <c r="HRG1218" s="39"/>
      <c r="HRH1218" s="39"/>
      <c r="HRI1218" s="39"/>
      <c r="HRJ1218" s="39"/>
      <c r="HRK1218" s="39"/>
      <c r="HRL1218" s="39"/>
      <c r="HRM1218" s="39"/>
      <c r="HRN1218" s="39"/>
      <c r="HRO1218" s="39"/>
      <c r="HRP1218" s="39"/>
      <c r="HRQ1218" s="39"/>
      <c r="HRR1218" s="39"/>
      <c r="HRS1218" s="39"/>
      <c r="HRT1218" s="39"/>
      <c r="HRU1218" s="39"/>
      <c r="HRV1218" s="39"/>
      <c r="HRW1218" s="39"/>
      <c r="HRX1218" s="39"/>
      <c r="HRY1218" s="39"/>
      <c r="HRZ1218" s="39"/>
      <c r="HSA1218" s="39"/>
      <c r="HSB1218" s="39"/>
      <c r="HSC1218" s="39"/>
      <c r="HSD1218" s="39"/>
      <c r="HSE1218" s="39"/>
      <c r="HSF1218" s="39"/>
      <c r="HSG1218" s="39"/>
      <c r="HSH1218" s="39"/>
      <c r="HSI1218" s="39"/>
      <c r="HSJ1218" s="39"/>
      <c r="HSK1218" s="39"/>
      <c r="HSL1218" s="39"/>
      <c r="HSM1218" s="39"/>
      <c r="HSN1218" s="39"/>
      <c r="HSO1218" s="39"/>
      <c r="HSP1218" s="39"/>
      <c r="HSQ1218" s="39"/>
      <c r="HSR1218" s="39"/>
      <c r="HSS1218" s="39"/>
      <c r="HST1218" s="39"/>
      <c r="HSU1218" s="39"/>
      <c r="HSV1218" s="39"/>
      <c r="HSW1218" s="39"/>
      <c r="HSX1218" s="39"/>
      <c r="HSY1218" s="39"/>
      <c r="HSZ1218" s="39"/>
      <c r="HTA1218" s="39"/>
      <c r="HTB1218" s="39"/>
      <c r="HTC1218" s="39"/>
      <c r="HTD1218" s="39"/>
      <c r="HTE1218" s="39"/>
      <c r="HTF1218" s="39"/>
      <c r="HTG1218" s="39"/>
      <c r="HTH1218" s="39"/>
      <c r="HTI1218" s="39"/>
      <c r="HTJ1218" s="39"/>
      <c r="HTK1218" s="39"/>
      <c r="HTL1218" s="39"/>
      <c r="HTM1218" s="39"/>
      <c r="HTN1218" s="39"/>
      <c r="HTO1218" s="39"/>
      <c r="HTP1218" s="39"/>
      <c r="HTQ1218" s="39"/>
      <c r="HTR1218" s="39"/>
      <c r="HTS1218" s="39"/>
      <c r="HTT1218" s="39"/>
      <c r="HTU1218" s="39"/>
      <c r="HTV1218" s="39"/>
      <c r="HTW1218" s="39"/>
      <c r="HTX1218" s="39"/>
      <c r="HTY1218" s="39"/>
      <c r="HTZ1218" s="39"/>
      <c r="HUA1218" s="39"/>
      <c r="HUB1218" s="39"/>
      <c r="HUC1218" s="39"/>
      <c r="HUD1218" s="39"/>
      <c r="HUE1218" s="39"/>
      <c r="HUF1218" s="39"/>
      <c r="HUG1218" s="39"/>
      <c r="HUH1218" s="39"/>
      <c r="HUI1218" s="39"/>
      <c r="HUJ1218" s="39"/>
      <c r="HUK1218" s="39"/>
      <c r="HUL1218" s="39"/>
      <c r="HUM1218" s="39"/>
      <c r="HUN1218" s="39"/>
      <c r="HUO1218" s="39"/>
      <c r="HUP1218" s="39"/>
      <c r="HUQ1218" s="39"/>
      <c r="HUR1218" s="39"/>
      <c r="HUS1218" s="39"/>
      <c r="HUT1218" s="39"/>
      <c r="HUU1218" s="39"/>
      <c r="HUV1218" s="39"/>
      <c r="HUW1218" s="39"/>
      <c r="HUX1218" s="39"/>
      <c r="HUY1218" s="39"/>
      <c r="HUZ1218" s="39"/>
      <c r="HVA1218" s="39"/>
      <c r="HVB1218" s="39"/>
      <c r="HVC1218" s="39"/>
      <c r="HVD1218" s="39"/>
      <c r="HVE1218" s="39"/>
      <c r="HVF1218" s="39"/>
      <c r="HVG1218" s="39"/>
      <c r="HVH1218" s="39"/>
      <c r="HVI1218" s="39"/>
      <c r="HVJ1218" s="39"/>
      <c r="HVK1218" s="39"/>
      <c r="HVL1218" s="39"/>
      <c r="HVM1218" s="39"/>
      <c r="HVN1218" s="39"/>
      <c r="HVO1218" s="39"/>
      <c r="HVP1218" s="39"/>
      <c r="HVQ1218" s="39"/>
      <c r="HVR1218" s="39"/>
      <c r="HVS1218" s="39"/>
      <c r="HVT1218" s="39"/>
      <c r="HVU1218" s="39"/>
      <c r="HVV1218" s="39"/>
      <c r="HVW1218" s="39"/>
      <c r="HVX1218" s="39"/>
      <c r="HVY1218" s="39"/>
      <c r="HVZ1218" s="39"/>
      <c r="HWA1218" s="39"/>
      <c r="HWB1218" s="39"/>
      <c r="HWC1218" s="39"/>
      <c r="HWD1218" s="39"/>
      <c r="HWE1218" s="39"/>
      <c r="HWF1218" s="39"/>
      <c r="HWG1218" s="39"/>
      <c r="HWH1218" s="39"/>
      <c r="HWI1218" s="39"/>
      <c r="HWJ1218" s="39"/>
      <c r="HWK1218" s="39"/>
      <c r="HWL1218" s="39"/>
      <c r="HWM1218" s="39"/>
      <c r="HWN1218" s="39"/>
      <c r="HWO1218" s="39"/>
      <c r="HWP1218" s="39"/>
      <c r="HWQ1218" s="39"/>
      <c r="HWR1218" s="39"/>
      <c r="HWS1218" s="39"/>
      <c r="HWT1218" s="39"/>
      <c r="HWU1218" s="39"/>
      <c r="HWV1218" s="39"/>
      <c r="HWW1218" s="39"/>
      <c r="HWX1218" s="39"/>
      <c r="HWY1218" s="39"/>
      <c r="HWZ1218" s="39"/>
      <c r="HXA1218" s="39"/>
      <c r="HXB1218" s="39"/>
      <c r="HXC1218" s="39"/>
      <c r="HXD1218" s="39"/>
      <c r="HXE1218" s="39"/>
      <c r="HXF1218" s="39"/>
      <c r="HXG1218" s="39"/>
      <c r="HXH1218" s="39"/>
      <c r="HXI1218" s="39"/>
      <c r="HXJ1218" s="39"/>
      <c r="HXK1218" s="39"/>
      <c r="HXL1218" s="39"/>
      <c r="HXM1218" s="39"/>
      <c r="HXN1218" s="39"/>
      <c r="HXO1218" s="39"/>
      <c r="HXP1218" s="39"/>
      <c r="HXQ1218" s="39"/>
      <c r="HXR1218" s="39"/>
      <c r="HXS1218" s="39"/>
      <c r="HXT1218" s="39"/>
      <c r="HXU1218" s="39"/>
      <c r="HXV1218" s="39"/>
      <c r="HXW1218" s="39"/>
      <c r="HXX1218" s="39"/>
      <c r="HXY1218" s="39"/>
      <c r="HXZ1218" s="39"/>
      <c r="HYA1218" s="39"/>
      <c r="HYB1218" s="39"/>
      <c r="HYC1218" s="39"/>
      <c r="HYD1218" s="39"/>
      <c r="HYE1218" s="39"/>
      <c r="HYF1218" s="39"/>
      <c r="HYG1218" s="39"/>
      <c r="HYH1218" s="39"/>
      <c r="HYI1218" s="39"/>
      <c r="HYJ1218" s="39"/>
      <c r="HYK1218" s="39"/>
      <c r="HYL1218" s="39"/>
      <c r="HYM1218" s="39"/>
      <c r="HYN1218" s="39"/>
      <c r="HYO1218" s="39"/>
      <c r="HYP1218" s="39"/>
      <c r="HYQ1218" s="39"/>
      <c r="HYR1218" s="39"/>
      <c r="HYS1218" s="39"/>
      <c r="HYT1218" s="39"/>
      <c r="HYU1218" s="39"/>
      <c r="HYV1218" s="39"/>
      <c r="HYW1218" s="39"/>
      <c r="HYX1218" s="39"/>
      <c r="HYY1218" s="39"/>
      <c r="HYZ1218" s="39"/>
      <c r="HZA1218" s="39"/>
      <c r="HZB1218" s="39"/>
      <c r="HZC1218" s="39"/>
      <c r="HZD1218" s="39"/>
      <c r="HZE1218" s="39"/>
      <c r="HZF1218" s="39"/>
      <c r="HZG1218" s="39"/>
      <c r="HZH1218" s="39"/>
      <c r="HZI1218" s="39"/>
      <c r="HZJ1218" s="39"/>
      <c r="HZK1218" s="39"/>
      <c r="HZL1218" s="39"/>
      <c r="HZM1218" s="39"/>
      <c r="HZN1218" s="39"/>
      <c r="HZO1218" s="39"/>
      <c r="HZP1218" s="39"/>
      <c r="HZQ1218" s="39"/>
      <c r="HZR1218" s="39"/>
      <c r="HZS1218" s="39"/>
      <c r="HZT1218" s="39"/>
      <c r="HZU1218" s="39"/>
      <c r="HZV1218" s="39"/>
      <c r="HZW1218" s="39"/>
      <c r="HZX1218" s="39"/>
      <c r="HZY1218" s="39"/>
      <c r="HZZ1218" s="39"/>
      <c r="IAA1218" s="39"/>
      <c r="IAB1218" s="39"/>
      <c r="IAC1218" s="39"/>
      <c r="IAD1218" s="39"/>
      <c r="IAE1218" s="39"/>
      <c r="IAF1218" s="39"/>
      <c r="IAG1218" s="39"/>
      <c r="IAH1218" s="39"/>
      <c r="IAI1218" s="39"/>
      <c r="IAJ1218" s="39"/>
      <c r="IAK1218" s="39"/>
      <c r="IAL1218" s="39"/>
      <c r="IAM1218" s="39"/>
      <c r="IAN1218" s="39"/>
      <c r="IAO1218" s="39"/>
      <c r="IAP1218" s="39"/>
      <c r="IAQ1218" s="39"/>
      <c r="IAR1218" s="39"/>
      <c r="IAS1218" s="39"/>
      <c r="IAT1218" s="39"/>
      <c r="IAU1218" s="39"/>
      <c r="IAV1218" s="39"/>
      <c r="IAW1218" s="39"/>
      <c r="IAX1218" s="39"/>
      <c r="IAY1218" s="39"/>
      <c r="IAZ1218" s="39"/>
      <c r="IBA1218" s="39"/>
      <c r="IBB1218" s="39"/>
      <c r="IBC1218" s="39"/>
      <c r="IBD1218" s="39"/>
      <c r="IBE1218" s="39"/>
      <c r="IBF1218" s="39"/>
      <c r="IBG1218" s="39"/>
      <c r="IBH1218" s="39"/>
      <c r="IBI1218" s="39"/>
      <c r="IBJ1218" s="39"/>
      <c r="IBK1218" s="39"/>
      <c r="IBL1218" s="39"/>
      <c r="IBM1218" s="39"/>
      <c r="IBN1218" s="39"/>
      <c r="IBO1218" s="39"/>
      <c r="IBP1218" s="39"/>
      <c r="IBQ1218" s="39"/>
      <c r="IBR1218" s="39"/>
      <c r="IBS1218" s="39"/>
      <c r="IBT1218" s="39"/>
      <c r="IBU1218" s="39"/>
      <c r="IBV1218" s="39"/>
      <c r="IBW1218" s="39"/>
      <c r="IBX1218" s="39"/>
      <c r="IBY1218" s="39"/>
      <c r="IBZ1218" s="39"/>
      <c r="ICA1218" s="39"/>
      <c r="ICB1218" s="39"/>
      <c r="ICC1218" s="39"/>
      <c r="ICD1218" s="39"/>
      <c r="ICE1218" s="39"/>
      <c r="ICF1218" s="39"/>
      <c r="ICG1218" s="39"/>
      <c r="ICH1218" s="39"/>
      <c r="ICI1218" s="39"/>
      <c r="ICJ1218" s="39"/>
      <c r="ICK1218" s="39"/>
      <c r="ICL1218" s="39"/>
      <c r="ICM1218" s="39"/>
      <c r="ICN1218" s="39"/>
      <c r="ICO1218" s="39"/>
      <c r="ICP1218" s="39"/>
      <c r="ICQ1218" s="39"/>
      <c r="ICR1218" s="39"/>
      <c r="ICS1218" s="39"/>
      <c r="ICT1218" s="39"/>
      <c r="ICU1218" s="39"/>
      <c r="ICV1218" s="39"/>
      <c r="ICW1218" s="39"/>
      <c r="ICX1218" s="39"/>
      <c r="ICY1218" s="39"/>
      <c r="ICZ1218" s="39"/>
      <c r="IDA1218" s="39"/>
      <c r="IDB1218" s="39"/>
      <c r="IDC1218" s="39"/>
      <c r="IDD1218" s="39"/>
      <c r="IDE1218" s="39"/>
      <c r="IDF1218" s="39"/>
      <c r="IDG1218" s="39"/>
      <c r="IDH1218" s="39"/>
      <c r="IDI1218" s="39"/>
      <c r="IDJ1218" s="39"/>
      <c r="IDK1218" s="39"/>
      <c r="IDL1218" s="39"/>
      <c r="IDM1218" s="39"/>
      <c r="IDN1218" s="39"/>
      <c r="IDO1218" s="39"/>
      <c r="IDP1218" s="39"/>
      <c r="IDQ1218" s="39"/>
      <c r="IDR1218" s="39"/>
      <c r="IDS1218" s="39"/>
      <c r="IDT1218" s="39"/>
      <c r="IDU1218" s="39"/>
      <c r="IDV1218" s="39"/>
      <c r="IDW1218" s="39"/>
      <c r="IDX1218" s="39"/>
      <c r="IDY1218" s="39"/>
      <c r="IDZ1218" s="39"/>
      <c r="IEA1218" s="39"/>
      <c r="IEB1218" s="39"/>
      <c r="IEC1218" s="39"/>
      <c r="IED1218" s="39"/>
      <c r="IEE1218" s="39"/>
      <c r="IEF1218" s="39"/>
      <c r="IEG1218" s="39"/>
      <c r="IEH1218" s="39"/>
      <c r="IEI1218" s="39"/>
      <c r="IEJ1218" s="39"/>
      <c r="IEK1218" s="39"/>
      <c r="IEL1218" s="39"/>
      <c r="IEM1218" s="39"/>
      <c r="IEN1218" s="39"/>
      <c r="IEO1218" s="39"/>
      <c r="IEP1218" s="39"/>
      <c r="IEQ1218" s="39"/>
      <c r="IER1218" s="39"/>
      <c r="IES1218" s="39"/>
      <c r="IET1218" s="39"/>
      <c r="IEU1218" s="39"/>
      <c r="IEV1218" s="39"/>
      <c r="IEW1218" s="39"/>
      <c r="IEX1218" s="39"/>
      <c r="IEY1218" s="39"/>
      <c r="IEZ1218" s="39"/>
      <c r="IFA1218" s="39"/>
      <c r="IFB1218" s="39"/>
      <c r="IFC1218" s="39"/>
      <c r="IFD1218" s="39"/>
      <c r="IFE1218" s="39"/>
      <c r="IFF1218" s="39"/>
      <c r="IFG1218" s="39"/>
      <c r="IFH1218" s="39"/>
      <c r="IFI1218" s="39"/>
      <c r="IFJ1218" s="39"/>
      <c r="IFK1218" s="39"/>
      <c r="IFL1218" s="39"/>
      <c r="IFM1218" s="39"/>
      <c r="IFN1218" s="39"/>
      <c r="IFO1218" s="39"/>
      <c r="IFP1218" s="39"/>
      <c r="IFQ1218" s="39"/>
      <c r="IFR1218" s="39"/>
      <c r="IFS1218" s="39"/>
      <c r="IFT1218" s="39"/>
      <c r="IFU1218" s="39"/>
      <c r="IFV1218" s="39"/>
      <c r="IFW1218" s="39"/>
      <c r="IFX1218" s="39"/>
      <c r="IFY1218" s="39"/>
      <c r="IFZ1218" s="39"/>
      <c r="IGA1218" s="39"/>
      <c r="IGB1218" s="39"/>
      <c r="IGC1218" s="39"/>
      <c r="IGD1218" s="39"/>
      <c r="IGE1218" s="39"/>
      <c r="IGF1218" s="39"/>
      <c r="IGG1218" s="39"/>
      <c r="IGH1218" s="39"/>
      <c r="IGI1218" s="39"/>
      <c r="IGJ1218" s="39"/>
      <c r="IGK1218" s="39"/>
      <c r="IGL1218" s="39"/>
      <c r="IGM1218" s="39"/>
      <c r="IGN1218" s="39"/>
      <c r="IGO1218" s="39"/>
      <c r="IGP1218" s="39"/>
      <c r="IGQ1218" s="39"/>
      <c r="IGR1218" s="39"/>
      <c r="IGS1218" s="39"/>
      <c r="IGT1218" s="39"/>
      <c r="IGU1218" s="39"/>
      <c r="IGV1218" s="39"/>
      <c r="IGW1218" s="39"/>
      <c r="IGX1218" s="39"/>
      <c r="IGY1218" s="39"/>
      <c r="IGZ1218" s="39"/>
      <c r="IHA1218" s="39"/>
      <c r="IHB1218" s="39"/>
      <c r="IHC1218" s="39"/>
      <c r="IHD1218" s="39"/>
      <c r="IHE1218" s="39"/>
      <c r="IHF1218" s="39"/>
      <c r="IHG1218" s="39"/>
      <c r="IHH1218" s="39"/>
      <c r="IHI1218" s="39"/>
      <c r="IHJ1218" s="39"/>
      <c r="IHK1218" s="39"/>
      <c r="IHL1218" s="39"/>
      <c r="IHM1218" s="39"/>
      <c r="IHN1218" s="39"/>
      <c r="IHO1218" s="39"/>
      <c r="IHP1218" s="39"/>
      <c r="IHQ1218" s="39"/>
      <c r="IHR1218" s="39"/>
      <c r="IHS1218" s="39"/>
      <c r="IHT1218" s="39"/>
      <c r="IHU1218" s="39"/>
      <c r="IHV1218" s="39"/>
      <c r="IHW1218" s="39"/>
      <c r="IHX1218" s="39"/>
      <c r="IHY1218" s="39"/>
      <c r="IHZ1218" s="39"/>
      <c r="IIA1218" s="39"/>
      <c r="IIB1218" s="39"/>
      <c r="IIC1218" s="39"/>
      <c r="IID1218" s="39"/>
      <c r="IIE1218" s="39"/>
      <c r="IIF1218" s="39"/>
      <c r="IIG1218" s="39"/>
      <c r="IIH1218" s="39"/>
      <c r="III1218" s="39"/>
      <c r="IIJ1218" s="39"/>
      <c r="IIK1218" s="39"/>
      <c r="IIL1218" s="39"/>
      <c r="IIM1218" s="39"/>
      <c r="IIN1218" s="39"/>
      <c r="IIO1218" s="39"/>
      <c r="IIP1218" s="39"/>
      <c r="IIQ1218" s="39"/>
      <c r="IIR1218" s="39"/>
      <c r="IIS1218" s="39"/>
      <c r="IIT1218" s="39"/>
      <c r="IIU1218" s="39"/>
      <c r="IIV1218" s="39"/>
      <c r="IIW1218" s="39"/>
      <c r="IIX1218" s="39"/>
      <c r="IIY1218" s="39"/>
      <c r="IIZ1218" s="39"/>
      <c r="IJA1218" s="39"/>
      <c r="IJB1218" s="39"/>
      <c r="IJC1218" s="39"/>
      <c r="IJD1218" s="39"/>
      <c r="IJE1218" s="39"/>
      <c r="IJF1218" s="39"/>
      <c r="IJG1218" s="39"/>
      <c r="IJH1218" s="39"/>
      <c r="IJI1218" s="39"/>
      <c r="IJJ1218" s="39"/>
      <c r="IJK1218" s="39"/>
      <c r="IJL1218" s="39"/>
      <c r="IJM1218" s="39"/>
      <c r="IJN1218" s="39"/>
      <c r="IJO1218" s="39"/>
      <c r="IJP1218" s="39"/>
      <c r="IJQ1218" s="39"/>
      <c r="IJR1218" s="39"/>
      <c r="IJS1218" s="39"/>
      <c r="IJT1218" s="39"/>
      <c r="IJU1218" s="39"/>
      <c r="IJV1218" s="39"/>
      <c r="IJW1218" s="39"/>
      <c r="IJX1218" s="39"/>
      <c r="IJY1218" s="39"/>
      <c r="IJZ1218" s="39"/>
      <c r="IKA1218" s="39"/>
      <c r="IKB1218" s="39"/>
      <c r="IKC1218" s="39"/>
      <c r="IKD1218" s="39"/>
      <c r="IKE1218" s="39"/>
      <c r="IKF1218" s="39"/>
      <c r="IKG1218" s="39"/>
      <c r="IKH1218" s="39"/>
      <c r="IKI1218" s="39"/>
      <c r="IKJ1218" s="39"/>
      <c r="IKK1218" s="39"/>
      <c r="IKL1218" s="39"/>
      <c r="IKM1218" s="39"/>
      <c r="IKN1218" s="39"/>
      <c r="IKO1218" s="39"/>
      <c r="IKP1218" s="39"/>
      <c r="IKQ1218" s="39"/>
      <c r="IKR1218" s="39"/>
      <c r="IKS1218" s="39"/>
      <c r="IKT1218" s="39"/>
      <c r="IKU1218" s="39"/>
      <c r="IKV1218" s="39"/>
      <c r="IKW1218" s="39"/>
      <c r="IKX1218" s="39"/>
      <c r="IKY1218" s="39"/>
      <c r="IKZ1218" s="39"/>
      <c r="ILA1218" s="39"/>
      <c r="ILB1218" s="39"/>
      <c r="ILC1218" s="39"/>
      <c r="ILD1218" s="39"/>
      <c r="ILE1218" s="39"/>
      <c r="ILF1218" s="39"/>
      <c r="ILG1218" s="39"/>
      <c r="ILH1218" s="39"/>
      <c r="ILI1218" s="39"/>
      <c r="ILJ1218" s="39"/>
      <c r="ILK1218" s="39"/>
      <c r="ILL1218" s="39"/>
      <c r="ILM1218" s="39"/>
      <c r="ILN1218" s="39"/>
      <c r="ILO1218" s="39"/>
      <c r="ILP1218" s="39"/>
      <c r="ILQ1218" s="39"/>
      <c r="ILR1218" s="39"/>
      <c r="ILS1218" s="39"/>
      <c r="ILT1218" s="39"/>
      <c r="ILU1218" s="39"/>
      <c r="ILV1218" s="39"/>
      <c r="ILW1218" s="39"/>
      <c r="ILX1218" s="39"/>
      <c r="ILY1218" s="39"/>
      <c r="ILZ1218" s="39"/>
      <c r="IMA1218" s="39"/>
      <c r="IMB1218" s="39"/>
      <c r="IMC1218" s="39"/>
      <c r="IMD1218" s="39"/>
      <c r="IME1218" s="39"/>
      <c r="IMF1218" s="39"/>
      <c r="IMG1218" s="39"/>
      <c r="IMH1218" s="39"/>
      <c r="IMI1218" s="39"/>
      <c r="IMJ1218" s="39"/>
      <c r="IMK1218" s="39"/>
      <c r="IML1218" s="39"/>
      <c r="IMM1218" s="39"/>
      <c r="IMN1218" s="39"/>
      <c r="IMO1218" s="39"/>
      <c r="IMP1218" s="39"/>
      <c r="IMQ1218" s="39"/>
      <c r="IMR1218" s="39"/>
      <c r="IMS1218" s="39"/>
      <c r="IMT1218" s="39"/>
      <c r="IMU1218" s="39"/>
      <c r="IMV1218" s="39"/>
      <c r="IMW1218" s="39"/>
      <c r="IMX1218" s="39"/>
      <c r="IMY1218" s="39"/>
      <c r="IMZ1218" s="39"/>
      <c r="INA1218" s="39"/>
      <c r="INB1218" s="39"/>
      <c r="INC1218" s="39"/>
      <c r="IND1218" s="39"/>
      <c r="INE1218" s="39"/>
      <c r="INF1218" s="39"/>
      <c r="ING1218" s="39"/>
      <c r="INH1218" s="39"/>
      <c r="INI1218" s="39"/>
      <c r="INJ1218" s="39"/>
      <c r="INK1218" s="39"/>
      <c r="INL1218" s="39"/>
      <c r="INM1218" s="39"/>
      <c r="INN1218" s="39"/>
      <c r="INO1218" s="39"/>
      <c r="INP1218" s="39"/>
      <c r="INQ1218" s="39"/>
      <c r="INR1218" s="39"/>
      <c r="INS1218" s="39"/>
      <c r="INT1218" s="39"/>
      <c r="INU1218" s="39"/>
      <c r="INV1218" s="39"/>
      <c r="INW1218" s="39"/>
      <c r="INX1218" s="39"/>
      <c r="INY1218" s="39"/>
      <c r="INZ1218" s="39"/>
      <c r="IOA1218" s="39"/>
      <c r="IOB1218" s="39"/>
      <c r="IOC1218" s="39"/>
      <c r="IOD1218" s="39"/>
      <c r="IOE1218" s="39"/>
      <c r="IOF1218" s="39"/>
      <c r="IOG1218" s="39"/>
      <c r="IOH1218" s="39"/>
      <c r="IOI1218" s="39"/>
      <c r="IOJ1218" s="39"/>
      <c r="IOK1218" s="39"/>
      <c r="IOL1218" s="39"/>
      <c r="IOM1218" s="39"/>
      <c r="ION1218" s="39"/>
      <c r="IOO1218" s="39"/>
      <c r="IOP1218" s="39"/>
      <c r="IOQ1218" s="39"/>
      <c r="IOR1218" s="39"/>
      <c r="IOS1218" s="39"/>
      <c r="IOT1218" s="39"/>
      <c r="IOU1218" s="39"/>
      <c r="IOV1218" s="39"/>
      <c r="IOW1218" s="39"/>
      <c r="IOX1218" s="39"/>
      <c r="IOY1218" s="39"/>
      <c r="IOZ1218" s="39"/>
      <c r="IPA1218" s="39"/>
      <c r="IPB1218" s="39"/>
      <c r="IPC1218" s="39"/>
      <c r="IPD1218" s="39"/>
      <c r="IPE1218" s="39"/>
      <c r="IPF1218" s="39"/>
      <c r="IPG1218" s="39"/>
      <c r="IPH1218" s="39"/>
      <c r="IPI1218" s="39"/>
      <c r="IPJ1218" s="39"/>
      <c r="IPK1218" s="39"/>
      <c r="IPL1218" s="39"/>
      <c r="IPM1218" s="39"/>
      <c r="IPN1218" s="39"/>
      <c r="IPO1218" s="39"/>
      <c r="IPP1218" s="39"/>
      <c r="IPQ1218" s="39"/>
      <c r="IPR1218" s="39"/>
      <c r="IPS1218" s="39"/>
      <c r="IPT1218" s="39"/>
      <c r="IPU1218" s="39"/>
      <c r="IPV1218" s="39"/>
      <c r="IPW1218" s="39"/>
      <c r="IPX1218" s="39"/>
      <c r="IPY1218" s="39"/>
      <c r="IPZ1218" s="39"/>
      <c r="IQA1218" s="39"/>
      <c r="IQB1218" s="39"/>
      <c r="IQC1218" s="39"/>
      <c r="IQD1218" s="39"/>
      <c r="IQE1218" s="39"/>
      <c r="IQF1218" s="39"/>
      <c r="IQG1218" s="39"/>
      <c r="IQH1218" s="39"/>
      <c r="IQI1218" s="39"/>
      <c r="IQJ1218" s="39"/>
      <c r="IQK1218" s="39"/>
      <c r="IQL1218" s="39"/>
      <c r="IQM1218" s="39"/>
      <c r="IQN1218" s="39"/>
      <c r="IQO1218" s="39"/>
      <c r="IQP1218" s="39"/>
      <c r="IQQ1218" s="39"/>
      <c r="IQR1218" s="39"/>
      <c r="IQS1218" s="39"/>
      <c r="IQT1218" s="39"/>
      <c r="IQU1218" s="39"/>
      <c r="IQV1218" s="39"/>
      <c r="IQW1218" s="39"/>
      <c r="IQX1218" s="39"/>
      <c r="IQY1218" s="39"/>
      <c r="IQZ1218" s="39"/>
      <c r="IRA1218" s="39"/>
      <c r="IRB1218" s="39"/>
      <c r="IRC1218" s="39"/>
      <c r="IRD1218" s="39"/>
      <c r="IRE1218" s="39"/>
      <c r="IRF1218" s="39"/>
      <c r="IRG1218" s="39"/>
      <c r="IRH1218" s="39"/>
      <c r="IRI1218" s="39"/>
      <c r="IRJ1218" s="39"/>
      <c r="IRK1218" s="39"/>
      <c r="IRL1218" s="39"/>
      <c r="IRM1218" s="39"/>
      <c r="IRN1218" s="39"/>
      <c r="IRO1218" s="39"/>
      <c r="IRP1218" s="39"/>
      <c r="IRQ1218" s="39"/>
      <c r="IRR1218" s="39"/>
      <c r="IRS1218" s="39"/>
      <c r="IRT1218" s="39"/>
      <c r="IRU1218" s="39"/>
      <c r="IRV1218" s="39"/>
      <c r="IRW1218" s="39"/>
      <c r="IRX1218" s="39"/>
      <c r="IRY1218" s="39"/>
      <c r="IRZ1218" s="39"/>
      <c r="ISA1218" s="39"/>
      <c r="ISB1218" s="39"/>
      <c r="ISC1218" s="39"/>
      <c r="ISD1218" s="39"/>
      <c r="ISE1218" s="39"/>
      <c r="ISF1218" s="39"/>
      <c r="ISG1218" s="39"/>
      <c r="ISH1218" s="39"/>
      <c r="ISI1218" s="39"/>
      <c r="ISJ1218" s="39"/>
      <c r="ISK1218" s="39"/>
      <c r="ISL1218" s="39"/>
      <c r="ISM1218" s="39"/>
      <c r="ISN1218" s="39"/>
      <c r="ISO1218" s="39"/>
      <c r="ISP1218" s="39"/>
      <c r="ISQ1218" s="39"/>
      <c r="ISR1218" s="39"/>
      <c r="ISS1218" s="39"/>
      <c r="IST1218" s="39"/>
      <c r="ISU1218" s="39"/>
      <c r="ISV1218" s="39"/>
      <c r="ISW1218" s="39"/>
      <c r="ISX1218" s="39"/>
      <c r="ISY1218" s="39"/>
      <c r="ISZ1218" s="39"/>
      <c r="ITA1218" s="39"/>
      <c r="ITB1218" s="39"/>
      <c r="ITC1218" s="39"/>
      <c r="ITD1218" s="39"/>
      <c r="ITE1218" s="39"/>
      <c r="ITF1218" s="39"/>
      <c r="ITG1218" s="39"/>
      <c r="ITH1218" s="39"/>
      <c r="ITI1218" s="39"/>
      <c r="ITJ1218" s="39"/>
      <c r="ITK1218" s="39"/>
      <c r="ITL1218" s="39"/>
      <c r="ITM1218" s="39"/>
      <c r="ITN1218" s="39"/>
      <c r="ITO1218" s="39"/>
      <c r="ITP1218" s="39"/>
      <c r="ITQ1218" s="39"/>
      <c r="ITR1218" s="39"/>
      <c r="ITS1218" s="39"/>
      <c r="ITT1218" s="39"/>
      <c r="ITU1218" s="39"/>
      <c r="ITV1218" s="39"/>
      <c r="ITW1218" s="39"/>
      <c r="ITX1218" s="39"/>
      <c r="ITY1218" s="39"/>
      <c r="ITZ1218" s="39"/>
      <c r="IUA1218" s="39"/>
      <c r="IUB1218" s="39"/>
      <c r="IUC1218" s="39"/>
      <c r="IUD1218" s="39"/>
      <c r="IUE1218" s="39"/>
      <c r="IUF1218" s="39"/>
      <c r="IUG1218" s="39"/>
      <c r="IUH1218" s="39"/>
      <c r="IUI1218" s="39"/>
      <c r="IUJ1218" s="39"/>
      <c r="IUK1218" s="39"/>
      <c r="IUL1218" s="39"/>
      <c r="IUM1218" s="39"/>
      <c r="IUN1218" s="39"/>
      <c r="IUO1218" s="39"/>
      <c r="IUP1218" s="39"/>
      <c r="IUQ1218" s="39"/>
      <c r="IUR1218" s="39"/>
      <c r="IUS1218" s="39"/>
      <c r="IUT1218" s="39"/>
      <c r="IUU1218" s="39"/>
      <c r="IUV1218" s="39"/>
      <c r="IUW1218" s="39"/>
      <c r="IUX1218" s="39"/>
      <c r="IUY1218" s="39"/>
      <c r="IUZ1218" s="39"/>
      <c r="IVA1218" s="39"/>
      <c r="IVB1218" s="39"/>
      <c r="IVC1218" s="39"/>
      <c r="IVD1218" s="39"/>
      <c r="IVE1218" s="39"/>
      <c r="IVF1218" s="39"/>
      <c r="IVG1218" s="39"/>
      <c r="IVH1218" s="39"/>
      <c r="IVI1218" s="39"/>
      <c r="IVJ1218" s="39"/>
      <c r="IVK1218" s="39"/>
      <c r="IVL1218" s="39"/>
      <c r="IVM1218" s="39"/>
      <c r="IVN1218" s="39"/>
      <c r="IVO1218" s="39"/>
      <c r="IVP1218" s="39"/>
      <c r="IVQ1218" s="39"/>
      <c r="IVR1218" s="39"/>
      <c r="IVS1218" s="39"/>
      <c r="IVT1218" s="39"/>
      <c r="IVU1218" s="39"/>
      <c r="IVV1218" s="39"/>
      <c r="IVW1218" s="39"/>
      <c r="IVX1218" s="39"/>
      <c r="IVY1218" s="39"/>
      <c r="IVZ1218" s="39"/>
      <c r="IWA1218" s="39"/>
      <c r="IWB1218" s="39"/>
      <c r="IWC1218" s="39"/>
      <c r="IWD1218" s="39"/>
      <c r="IWE1218" s="39"/>
      <c r="IWF1218" s="39"/>
      <c r="IWG1218" s="39"/>
      <c r="IWH1218" s="39"/>
      <c r="IWI1218" s="39"/>
      <c r="IWJ1218" s="39"/>
      <c r="IWK1218" s="39"/>
      <c r="IWL1218" s="39"/>
      <c r="IWM1218" s="39"/>
      <c r="IWN1218" s="39"/>
      <c r="IWO1218" s="39"/>
      <c r="IWP1218" s="39"/>
      <c r="IWQ1218" s="39"/>
      <c r="IWR1218" s="39"/>
      <c r="IWS1218" s="39"/>
      <c r="IWT1218" s="39"/>
      <c r="IWU1218" s="39"/>
      <c r="IWV1218" s="39"/>
      <c r="IWW1218" s="39"/>
      <c r="IWX1218" s="39"/>
      <c r="IWY1218" s="39"/>
      <c r="IWZ1218" s="39"/>
      <c r="IXA1218" s="39"/>
      <c r="IXB1218" s="39"/>
      <c r="IXC1218" s="39"/>
      <c r="IXD1218" s="39"/>
      <c r="IXE1218" s="39"/>
      <c r="IXF1218" s="39"/>
      <c r="IXG1218" s="39"/>
      <c r="IXH1218" s="39"/>
      <c r="IXI1218" s="39"/>
      <c r="IXJ1218" s="39"/>
      <c r="IXK1218" s="39"/>
      <c r="IXL1218" s="39"/>
      <c r="IXM1218" s="39"/>
      <c r="IXN1218" s="39"/>
      <c r="IXO1218" s="39"/>
      <c r="IXP1218" s="39"/>
      <c r="IXQ1218" s="39"/>
      <c r="IXR1218" s="39"/>
      <c r="IXS1218" s="39"/>
      <c r="IXT1218" s="39"/>
      <c r="IXU1218" s="39"/>
      <c r="IXV1218" s="39"/>
      <c r="IXW1218" s="39"/>
      <c r="IXX1218" s="39"/>
      <c r="IXY1218" s="39"/>
      <c r="IXZ1218" s="39"/>
      <c r="IYA1218" s="39"/>
      <c r="IYB1218" s="39"/>
      <c r="IYC1218" s="39"/>
      <c r="IYD1218" s="39"/>
      <c r="IYE1218" s="39"/>
      <c r="IYF1218" s="39"/>
      <c r="IYG1218" s="39"/>
      <c r="IYH1218" s="39"/>
      <c r="IYI1218" s="39"/>
      <c r="IYJ1218" s="39"/>
      <c r="IYK1218" s="39"/>
      <c r="IYL1218" s="39"/>
      <c r="IYM1218" s="39"/>
      <c r="IYN1218" s="39"/>
      <c r="IYO1218" s="39"/>
      <c r="IYP1218" s="39"/>
      <c r="IYQ1218" s="39"/>
      <c r="IYR1218" s="39"/>
      <c r="IYS1218" s="39"/>
      <c r="IYT1218" s="39"/>
      <c r="IYU1218" s="39"/>
      <c r="IYV1218" s="39"/>
      <c r="IYW1218" s="39"/>
      <c r="IYX1218" s="39"/>
      <c r="IYY1218" s="39"/>
      <c r="IYZ1218" s="39"/>
      <c r="IZA1218" s="39"/>
      <c r="IZB1218" s="39"/>
      <c r="IZC1218" s="39"/>
      <c r="IZD1218" s="39"/>
      <c r="IZE1218" s="39"/>
      <c r="IZF1218" s="39"/>
      <c r="IZG1218" s="39"/>
      <c r="IZH1218" s="39"/>
      <c r="IZI1218" s="39"/>
      <c r="IZJ1218" s="39"/>
      <c r="IZK1218" s="39"/>
      <c r="IZL1218" s="39"/>
      <c r="IZM1218" s="39"/>
      <c r="IZN1218" s="39"/>
      <c r="IZO1218" s="39"/>
      <c r="IZP1218" s="39"/>
      <c r="IZQ1218" s="39"/>
      <c r="IZR1218" s="39"/>
      <c r="IZS1218" s="39"/>
      <c r="IZT1218" s="39"/>
      <c r="IZU1218" s="39"/>
      <c r="IZV1218" s="39"/>
      <c r="IZW1218" s="39"/>
      <c r="IZX1218" s="39"/>
      <c r="IZY1218" s="39"/>
      <c r="IZZ1218" s="39"/>
      <c r="JAA1218" s="39"/>
      <c r="JAB1218" s="39"/>
      <c r="JAC1218" s="39"/>
      <c r="JAD1218" s="39"/>
      <c r="JAE1218" s="39"/>
      <c r="JAF1218" s="39"/>
      <c r="JAG1218" s="39"/>
      <c r="JAH1218" s="39"/>
      <c r="JAI1218" s="39"/>
      <c r="JAJ1218" s="39"/>
      <c r="JAK1218" s="39"/>
      <c r="JAL1218" s="39"/>
      <c r="JAM1218" s="39"/>
      <c r="JAN1218" s="39"/>
      <c r="JAO1218" s="39"/>
      <c r="JAP1218" s="39"/>
      <c r="JAQ1218" s="39"/>
      <c r="JAR1218" s="39"/>
      <c r="JAS1218" s="39"/>
      <c r="JAT1218" s="39"/>
      <c r="JAU1218" s="39"/>
      <c r="JAV1218" s="39"/>
      <c r="JAW1218" s="39"/>
      <c r="JAX1218" s="39"/>
      <c r="JAY1218" s="39"/>
      <c r="JAZ1218" s="39"/>
      <c r="JBA1218" s="39"/>
      <c r="JBB1218" s="39"/>
      <c r="JBC1218" s="39"/>
      <c r="JBD1218" s="39"/>
      <c r="JBE1218" s="39"/>
      <c r="JBF1218" s="39"/>
      <c r="JBG1218" s="39"/>
      <c r="JBH1218" s="39"/>
      <c r="JBI1218" s="39"/>
      <c r="JBJ1218" s="39"/>
      <c r="JBK1218" s="39"/>
      <c r="JBL1218" s="39"/>
      <c r="JBM1218" s="39"/>
      <c r="JBN1218" s="39"/>
      <c r="JBO1218" s="39"/>
      <c r="JBP1218" s="39"/>
      <c r="JBQ1218" s="39"/>
      <c r="JBR1218" s="39"/>
      <c r="JBS1218" s="39"/>
      <c r="JBT1218" s="39"/>
      <c r="JBU1218" s="39"/>
      <c r="JBV1218" s="39"/>
      <c r="JBW1218" s="39"/>
      <c r="JBX1218" s="39"/>
      <c r="JBY1218" s="39"/>
      <c r="JBZ1218" s="39"/>
      <c r="JCA1218" s="39"/>
      <c r="JCB1218" s="39"/>
      <c r="JCC1218" s="39"/>
      <c r="JCD1218" s="39"/>
      <c r="JCE1218" s="39"/>
      <c r="JCF1218" s="39"/>
      <c r="JCG1218" s="39"/>
      <c r="JCH1218" s="39"/>
      <c r="JCI1218" s="39"/>
      <c r="JCJ1218" s="39"/>
      <c r="JCK1218" s="39"/>
      <c r="JCL1218" s="39"/>
      <c r="JCM1218" s="39"/>
      <c r="JCN1218" s="39"/>
      <c r="JCO1218" s="39"/>
      <c r="JCP1218" s="39"/>
      <c r="JCQ1218" s="39"/>
      <c r="JCR1218" s="39"/>
      <c r="JCS1218" s="39"/>
      <c r="JCT1218" s="39"/>
      <c r="JCU1218" s="39"/>
      <c r="JCV1218" s="39"/>
      <c r="JCW1218" s="39"/>
      <c r="JCX1218" s="39"/>
      <c r="JCY1218" s="39"/>
      <c r="JCZ1218" s="39"/>
      <c r="JDA1218" s="39"/>
      <c r="JDB1218" s="39"/>
      <c r="JDC1218" s="39"/>
      <c r="JDD1218" s="39"/>
      <c r="JDE1218" s="39"/>
      <c r="JDF1218" s="39"/>
      <c r="JDG1218" s="39"/>
      <c r="JDH1218" s="39"/>
      <c r="JDI1218" s="39"/>
      <c r="JDJ1218" s="39"/>
      <c r="JDK1218" s="39"/>
      <c r="JDL1218" s="39"/>
      <c r="JDM1218" s="39"/>
      <c r="JDN1218" s="39"/>
      <c r="JDO1218" s="39"/>
      <c r="JDP1218" s="39"/>
      <c r="JDQ1218" s="39"/>
      <c r="JDR1218" s="39"/>
      <c r="JDS1218" s="39"/>
      <c r="JDT1218" s="39"/>
      <c r="JDU1218" s="39"/>
      <c r="JDV1218" s="39"/>
      <c r="JDW1218" s="39"/>
      <c r="JDX1218" s="39"/>
      <c r="JDY1218" s="39"/>
      <c r="JDZ1218" s="39"/>
      <c r="JEA1218" s="39"/>
      <c r="JEB1218" s="39"/>
      <c r="JEC1218" s="39"/>
      <c r="JED1218" s="39"/>
      <c r="JEE1218" s="39"/>
      <c r="JEF1218" s="39"/>
      <c r="JEG1218" s="39"/>
      <c r="JEH1218" s="39"/>
      <c r="JEI1218" s="39"/>
      <c r="JEJ1218" s="39"/>
      <c r="JEK1218" s="39"/>
      <c r="JEL1218" s="39"/>
      <c r="JEM1218" s="39"/>
      <c r="JEN1218" s="39"/>
      <c r="JEO1218" s="39"/>
      <c r="JEP1218" s="39"/>
      <c r="JEQ1218" s="39"/>
      <c r="JER1218" s="39"/>
      <c r="JES1218" s="39"/>
      <c r="JET1218" s="39"/>
      <c r="JEU1218" s="39"/>
      <c r="JEV1218" s="39"/>
      <c r="JEW1218" s="39"/>
      <c r="JEX1218" s="39"/>
      <c r="JEY1218" s="39"/>
      <c r="JEZ1218" s="39"/>
      <c r="JFA1218" s="39"/>
      <c r="JFB1218" s="39"/>
      <c r="JFC1218" s="39"/>
      <c r="JFD1218" s="39"/>
      <c r="JFE1218" s="39"/>
      <c r="JFF1218" s="39"/>
      <c r="JFG1218" s="39"/>
      <c r="JFH1218" s="39"/>
      <c r="JFI1218" s="39"/>
      <c r="JFJ1218" s="39"/>
      <c r="JFK1218" s="39"/>
      <c r="JFL1218" s="39"/>
      <c r="JFM1218" s="39"/>
      <c r="JFN1218" s="39"/>
      <c r="JFO1218" s="39"/>
      <c r="JFP1218" s="39"/>
      <c r="JFQ1218" s="39"/>
      <c r="JFR1218" s="39"/>
      <c r="JFS1218" s="39"/>
      <c r="JFT1218" s="39"/>
      <c r="JFU1218" s="39"/>
      <c r="JFV1218" s="39"/>
      <c r="JFW1218" s="39"/>
      <c r="JFX1218" s="39"/>
      <c r="JFY1218" s="39"/>
      <c r="JFZ1218" s="39"/>
      <c r="JGA1218" s="39"/>
      <c r="JGB1218" s="39"/>
      <c r="JGC1218" s="39"/>
      <c r="JGD1218" s="39"/>
      <c r="JGE1218" s="39"/>
      <c r="JGF1218" s="39"/>
      <c r="JGG1218" s="39"/>
      <c r="JGH1218" s="39"/>
      <c r="JGI1218" s="39"/>
      <c r="JGJ1218" s="39"/>
      <c r="JGK1218" s="39"/>
      <c r="JGL1218" s="39"/>
      <c r="JGM1218" s="39"/>
      <c r="JGN1218" s="39"/>
      <c r="JGO1218" s="39"/>
      <c r="JGP1218" s="39"/>
      <c r="JGQ1218" s="39"/>
      <c r="JGR1218" s="39"/>
      <c r="JGS1218" s="39"/>
      <c r="JGT1218" s="39"/>
      <c r="JGU1218" s="39"/>
      <c r="JGV1218" s="39"/>
      <c r="JGW1218" s="39"/>
      <c r="JGX1218" s="39"/>
      <c r="JGY1218" s="39"/>
      <c r="JGZ1218" s="39"/>
      <c r="JHA1218" s="39"/>
      <c r="JHB1218" s="39"/>
      <c r="JHC1218" s="39"/>
      <c r="JHD1218" s="39"/>
      <c r="JHE1218" s="39"/>
      <c r="JHF1218" s="39"/>
      <c r="JHG1218" s="39"/>
      <c r="JHH1218" s="39"/>
      <c r="JHI1218" s="39"/>
      <c r="JHJ1218" s="39"/>
      <c r="JHK1218" s="39"/>
      <c r="JHL1218" s="39"/>
      <c r="JHM1218" s="39"/>
      <c r="JHN1218" s="39"/>
      <c r="JHO1218" s="39"/>
      <c r="JHP1218" s="39"/>
      <c r="JHQ1218" s="39"/>
      <c r="JHR1218" s="39"/>
      <c r="JHS1218" s="39"/>
      <c r="JHT1218" s="39"/>
      <c r="JHU1218" s="39"/>
      <c r="JHV1218" s="39"/>
      <c r="JHW1218" s="39"/>
      <c r="JHX1218" s="39"/>
      <c r="JHY1218" s="39"/>
      <c r="JHZ1218" s="39"/>
      <c r="JIA1218" s="39"/>
      <c r="JIB1218" s="39"/>
      <c r="JIC1218" s="39"/>
      <c r="JID1218" s="39"/>
      <c r="JIE1218" s="39"/>
      <c r="JIF1218" s="39"/>
      <c r="JIG1218" s="39"/>
      <c r="JIH1218" s="39"/>
      <c r="JII1218" s="39"/>
      <c r="JIJ1218" s="39"/>
      <c r="JIK1218" s="39"/>
      <c r="JIL1218" s="39"/>
      <c r="JIM1218" s="39"/>
      <c r="JIN1218" s="39"/>
      <c r="JIO1218" s="39"/>
      <c r="JIP1218" s="39"/>
      <c r="JIQ1218" s="39"/>
      <c r="JIR1218" s="39"/>
      <c r="JIS1218" s="39"/>
      <c r="JIT1218" s="39"/>
      <c r="JIU1218" s="39"/>
      <c r="JIV1218" s="39"/>
      <c r="JIW1218" s="39"/>
      <c r="JIX1218" s="39"/>
      <c r="JIY1218" s="39"/>
      <c r="JIZ1218" s="39"/>
      <c r="JJA1218" s="39"/>
      <c r="JJB1218" s="39"/>
      <c r="JJC1218" s="39"/>
      <c r="JJD1218" s="39"/>
      <c r="JJE1218" s="39"/>
      <c r="JJF1218" s="39"/>
      <c r="JJG1218" s="39"/>
      <c r="JJH1218" s="39"/>
      <c r="JJI1218" s="39"/>
      <c r="JJJ1218" s="39"/>
      <c r="JJK1218" s="39"/>
      <c r="JJL1218" s="39"/>
      <c r="JJM1218" s="39"/>
      <c r="JJN1218" s="39"/>
      <c r="JJO1218" s="39"/>
      <c r="JJP1218" s="39"/>
      <c r="JJQ1218" s="39"/>
      <c r="JJR1218" s="39"/>
      <c r="JJS1218" s="39"/>
      <c r="JJT1218" s="39"/>
      <c r="JJU1218" s="39"/>
      <c r="JJV1218" s="39"/>
      <c r="JJW1218" s="39"/>
      <c r="JJX1218" s="39"/>
      <c r="JJY1218" s="39"/>
      <c r="JJZ1218" s="39"/>
      <c r="JKA1218" s="39"/>
      <c r="JKB1218" s="39"/>
      <c r="JKC1218" s="39"/>
      <c r="JKD1218" s="39"/>
      <c r="JKE1218" s="39"/>
      <c r="JKF1218" s="39"/>
      <c r="JKG1218" s="39"/>
      <c r="JKH1218" s="39"/>
      <c r="JKI1218" s="39"/>
      <c r="JKJ1218" s="39"/>
      <c r="JKK1218" s="39"/>
      <c r="JKL1218" s="39"/>
      <c r="JKM1218" s="39"/>
      <c r="JKN1218" s="39"/>
      <c r="JKO1218" s="39"/>
      <c r="JKP1218" s="39"/>
      <c r="JKQ1218" s="39"/>
      <c r="JKR1218" s="39"/>
      <c r="JKS1218" s="39"/>
      <c r="JKT1218" s="39"/>
      <c r="JKU1218" s="39"/>
      <c r="JKV1218" s="39"/>
      <c r="JKW1218" s="39"/>
      <c r="JKX1218" s="39"/>
      <c r="JKY1218" s="39"/>
      <c r="JKZ1218" s="39"/>
      <c r="JLA1218" s="39"/>
      <c r="JLB1218" s="39"/>
      <c r="JLC1218" s="39"/>
      <c r="JLD1218" s="39"/>
      <c r="JLE1218" s="39"/>
      <c r="JLF1218" s="39"/>
      <c r="JLG1218" s="39"/>
      <c r="JLH1218" s="39"/>
      <c r="JLI1218" s="39"/>
      <c r="JLJ1218" s="39"/>
      <c r="JLK1218" s="39"/>
      <c r="JLL1218" s="39"/>
      <c r="JLM1218" s="39"/>
      <c r="JLN1218" s="39"/>
      <c r="JLO1218" s="39"/>
      <c r="JLP1218" s="39"/>
      <c r="JLQ1218" s="39"/>
      <c r="JLR1218" s="39"/>
      <c r="JLS1218" s="39"/>
      <c r="JLT1218" s="39"/>
      <c r="JLU1218" s="39"/>
      <c r="JLV1218" s="39"/>
      <c r="JLW1218" s="39"/>
      <c r="JLX1218" s="39"/>
      <c r="JLY1218" s="39"/>
      <c r="JLZ1218" s="39"/>
      <c r="JMA1218" s="39"/>
      <c r="JMB1218" s="39"/>
      <c r="JMC1218" s="39"/>
      <c r="JMD1218" s="39"/>
      <c r="JME1218" s="39"/>
      <c r="JMF1218" s="39"/>
      <c r="JMG1218" s="39"/>
      <c r="JMH1218" s="39"/>
      <c r="JMI1218" s="39"/>
      <c r="JMJ1218" s="39"/>
      <c r="JMK1218" s="39"/>
      <c r="JML1218" s="39"/>
      <c r="JMM1218" s="39"/>
      <c r="JMN1218" s="39"/>
      <c r="JMO1218" s="39"/>
      <c r="JMP1218" s="39"/>
      <c r="JMQ1218" s="39"/>
      <c r="JMR1218" s="39"/>
      <c r="JMS1218" s="39"/>
      <c r="JMT1218" s="39"/>
      <c r="JMU1218" s="39"/>
      <c r="JMV1218" s="39"/>
      <c r="JMW1218" s="39"/>
      <c r="JMX1218" s="39"/>
      <c r="JMY1218" s="39"/>
      <c r="JMZ1218" s="39"/>
      <c r="JNA1218" s="39"/>
      <c r="JNB1218" s="39"/>
      <c r="JNC1218" s="39"/>
      <c r="JND1218" s="39"/>
      <c r="JNE1218" s="39"/>
      <c r="JNF1218" s="39"/>
      <c r="JNG1218" s="39"/>
      <c r="JNH1218" s="39"/>
      <c r="JNI1218" s="39"/>
      <c r="JNJ1218" s="39"/>
      <c r="JNK1218" s="39"/>
      <c r="JNL1218" s="39"/>
      <c r="JNM1218" s="39"/>
      <c r="JNN1218" s="39"/>
      <c r="JNO1218" s="39"/>
      <c r="JNP1218" s="39"/>
      <c r="JNQ1218" s="39"/>
      <c r="JNR1218" s="39"/>
      <c r="JNS1218" s="39"/>
      <c r="JNT1218" s="39"/>
      <c r="JNU1218" s="39"/>
      <c r="JNV1218" s="39"/>
      <c r="JNW1218" s="39"/>
      <c r="JNX1218" s="39"/>
      <c r="JNY1218" s="39"/>
      <c r="JNZ1218" s="39"/>
      <c r="JOA1218" s="39"/>
      <c r="JOB1218" s="39"/>
      <c r="JOC1218" s="39"/>
      <c r="JOD1218" s="39"/>
      <c r="JOE1218" s="39"/>
      <c r="JOF1218" s="39"/>
      <c r="JOG1218" s="39"/>
      <c r="JOH1218" s="39"/>
      <c r="JOI1218" s="39"/>
      <c r="JOJ1218" s="39"/>
      <c r="JOK1218" s="39"/>
      <c r="JOL1218" s="39"/>
      <c r="JOM1218" s="39"/>
      <c r="JON1218" s="39"/>
      <c r="JOO1218" s="39"/>
      <c r="JOP1218" s="39"/>
      <c r="JOQ1218" s="39"/>
      <c r="JOR1218" s="39"/>
      <c r="JOS1218" s="39"/>
      <c r="JOT1218" s="39"/>
      <c r="JOU1218" s="39"/>
      <c r="JOV1218" s="39"/>
      <c r="JOW1218" s="39"/>
      <c r="JOX1218" s="39"/>
      <c r="JOY1218" s="39"/>
      <c r="JOZ1218" s="39"/>
      <c r="JPA1218" s="39"/>
      <c r="JPB1218" s="39"/>
      <c r="JPC1218" s="39"/>
      <c r="JPD1218" s="39"/>
      <c r="JPE1218" s="39"/>
      <c r="JPF1218" s="39"/>
      <c r="JPG1218" s="39"/>
      <c r="JPH1218" s="39"/>
      <c r="JPI1218" s="39"/>
      <c r="JPJ1218" s="39"/>
      <c r="JPK1218" s="39"/>
      <c r="JPL1218" s="39"/>
      <c r="JPM1218" s="39"/>
      <c r="JPN1218" s="39"/>
      <c r="JPO1218" s="39"/>
      <c r="JPP1218" s="39"/>
      <c r="JPQ1218" s="39"/>
      <c r="JPR1218" s="39"/>
      <c r="JPS1218" s="39"/>
      <c r="JPT1218" s="39"/>
      <c r="JPU1218" s="39"/>
      <c r="JPV1218" s="39"/>
      <c r="JPW1218" s="39"/>
      <c r="JPX1218" s="39"/>
      <c r="JPY1218" s="39"/>
      <c r="JPZ1218" s="39"/>
      <c r="JQA1218" s="39"/>
      <c r="JQB1218" s="39"/>
      <c r="JQC1218" s="39"/>
      <c r="JQD1218" s="39"/>
      <c r="JQE1218" s="39"/>
      <c r="JQF1218" s="39"/>
      <c r="JQG1218" s="39"/>
      <c r="JQH1218" s="39"/>
      <c r="JQI1218" s="39"/>
      <c r="JQJ1218" s="39"/>
      <c r="JQK1218" s="39"/>
      <c r="JQL1218" s="39"/>
      <c r="JQM1218" s="39"/>
      <c r="JQN1218" s="39"/>
      <c r="JQO1218" s="39"/>
      <c r="JQP1218" s="39"/>
      <c r="JQQ1218" s="39"/>
      <c r="JQR1218" s="39"/>
      <c r="JQS1218" s="39"/>
      <c r="JQT1218" s="39"/>
      <c r="JQU1218" s="39"/>
      <c r="JQV1218" s="39"/>
      <c r="JQW1218" s="39"/>
      <c r="JQX1218" s="39"/>
      <c r="JQY1218" s="39"/>
      <c r="JQZ1218" s="39"/>
      <c r="JRA1218" s="39"/>
      <c r="JRB1218" s="39"/>
      <c r="JRC1218" s="39"/>
      <c r="JRD1218" s="39"/>
      <c r="JRE1218" s="39"/>
      <c r="JRF1218" s="39"/>
      <c r="JRG1218" s="39"/>
      <c r="JRH1218" s="39"/>
      <c r="JRI1218" s="39"/>
      <c r="JRJ1218" s="39"/>
      <c r="JRK1218" s="39"/>
      <c r="JRL1218" s="39"/>
      <c r="JRM1218" s="39"/>
      <c r="JRN1218" s="39"/>
      <c r="JRO1218" s="39"/>
      <c r="JRP1218" s="39"/>
      <c r="JRQ1218" s="39"/>
      <c r="JRR1218" s="39"/>
      <c r="JRS1218" s="39"/>
      <c r="JRT1218" s="39"/>
      <c r="JRU1218" s="39"/>
      <c r="JRV1218" s="39"/>
      <c r="JRW1218" s="39"/>
      <c r="JRX1218" s="39"/>
      <c r="JRY1218" s="39"/>
      <c r="JRZ1218" s="39"/>
      <c r="JSA1218" s="39"/>
      <c r="JSB1218" s="39"/>
      <c r="JSC1218" s="39"/>
      <c r="JSD1218" s="39"/>
      <c r="JSE1218" s="39"/>
      <c r="JSF1218" s="39"/>
      <c r="JSG1218" s="39"/>
      <c r="JSH1218" s="39"/>
      <c r="JSI1218" s="39"/>
      <c r="JSJ1218" s="39"/>
      <c r="JSK1218" s="39"/>
      <c r="JSL1218" s="39"/>
      <c r="JSM1218" s="39"/>
      <c r="JSN1218" s="39"/>
      <c r="JSO1218" s="39"/>
      <c r="JSP1218" s="39"/>
      <c r="JSQ1218" s="39"/>
      <c r="JSR1218" s="39"/>
      <c r="JSS1218" s="39"/>
      <c r="JST1218" s="39"/>
      <c r="JSU1218" s="39"/>
      <c r="JSV1218" s="39"/>
      <c r="JSW1218" s="39"/>
      <c r="JSX1218" s="39"/>
      <c r="JSY1218" s="39"/>
      <c r="JSZ1218" s="39"/>
      <c r="JTA1218" s="39"/>
      <c r="JTB1218" s="39"/>
      <c r="JTC1218" s="39"/>
      <c r="JTD1218" s="39"/>
      <c r="JTE1218" s="39"/>
      <c r="JTF1218" s="39"/>
      <c r="JTG1218" s="39"/>
      <c r="JTH1218" s="39"/>
      <c r="JTI1218" s="39"/>
      <c r="JTJ1218" s="39"/>
      <c r="JTK1218" s="39"/>
      <c r="JTL1218" s="39"/>
      <c r="JTM1218" s="39"/>
      <c r="JTN1218" s="39"/>
      <c r="JTO1218" s="39"/>
      <c r="JTP1218" s="39"/>
      <c r="JTQ1218" s="39"/>
      <c r="JTR1218" s="39"/>
      <c r="JTS1218" s="39"/>
      <c r="JTT1218" s="39"/>
      <c r="JTU1218" s="39"/>
      <c r="JTV1218" s="39"/>
      <c r="JTW1218" s="39"/>
      <c r="JTX1218" s="39"/>
      <c r="JTY1218" s="39"/>
      <c r="JTZ1218" s="39"/>
      <c r="JUA1218" s="39"/>
      <c r="JUB1218" s="39"/>
      <c r="JUC1218" s="39"/>
      <c r="JUD1218" s="39"/>
      <c r="JUE1218" s="39"/>
      <c r="JUF1218" s="39"/>
      <c r="JUG1218" s="39"/>
      <c r="JUH1218" s="39"/>
      <c r="JUI1218" s="39"/>
      <c r="JUJ1218" s="39"/>
      <c r="JUK1218" s="39"/>
      <c r="JUL1218" s="39"/>
      <c r="JUM1218" s="39"/>
      <c r="JUN1218" s="39"/>
      <c r="JUO1218" s="39"/>
      <c r="JUP1218" s="39"/>
      <c r="JUQ1218" s="39"/>
      <c r="JUR1218" s="39"/>
      <c r="JUS1218" s="39"/>
      <c r="JUT1218" s="39"/>
      <c r="JUU1218" s="39"/>
      <c r="JUV1218" s="39"/>
      <c r="JUW1218" s="39"/>
      <c r="JUX1218" s="39"/>
      <c r="JUY1218" s="39"/>
      <c r="JUZ1218" s="39"/>
      <c r="JVA1218" s="39"/>
      <c r="JVB1218" s="39"/>
      <c r="JVC1218" s="39"/>
      <c r="JVD1218" s="39"/>
      <c r="JVE1218" s="39"/>
      <c r="JVF1218" s="39"/>
      <c r="JVG1218" s="39"/>
      <c r="JVH1218" s="39"/>
      <c r="JVI1218" s="39"/>
      <c r="JVJ1218" s="39"/>
      <c r="JVK1218" s="39"/>
      <c r="JVL1218" s="39"/>
      <c r="JVM1218" s="39"/>
      <c r="JVN1218" s="39"/>
      <c r="JVO1218" s="39"/>
      <c r="JVP1218" s="39"/>
      <c r="JVQ1218" s="39"/>
      <c r="JVR1218" s="39"/>
      <c r="JVS1218" s="39"/>
      <c r="JVT1218" s="39"/>
      <c r="JVU1218" s="39"/>
      <c r="JVV1218" s="39"/>
      <c r="JVW1218" s="39"/>
      <c r="JVX1218" s="39"/>
      <c r="JVY1218" s="39"/>
      <c r="JVZ1218" s="39"/>
      <c r="JWA1218" s="39"/>
      <c r="JWB1218" s="39"/>
      <c r="JWC1218" s="39"/>
      <c r="JWD1218" s="39"/>
      <c r="JWE1218" s="39"/>
      <c r="JWF1218" s="39"/>
      <c r="JWG1218" s="39"/>
      <c r="JWH1218" s="39"/>
      <c r="JWI1218" s="39"/>
      <c r="JWJ1218" s="39"/>
      <c r="JWK1218" s="39"/>
      <c r="JWL1218" s="39"/>
      <c r="JWM1218" s="39"/>
      <c r="JWN1218" s="39"/>
      <c r="JWO1218" s="39"/>
      <c r="JWP1218" s="39"/>
      <c r="JWQ1218" s="39"/>
      <c r="JWR1218" s="39"/>
      <c r="JWS1218" s="39"/>
      <c r="JWT1218" s="39"/>
      <c r="JWU1218" s="39"/>
      <c r="JWV1218" s="39"/>
      <c r="JWW1218" s="39"/>
      <c r="JWX1218" s="39"/>
      <c r="JWY1218" s="39"/>
      <c r="JWZ1218" s="39"/>
      <c r="JXA1218" s="39"/>
      <c r="JXB1218" s="39"/>
      <c r="JXC1218" s="39"/>
      <c r="JXD1218" s="39"/>
      <c r="JXE1218" s="39"/>
      <c r="JXF1218" s="39"/>
      <c r="JXG1218" s="39"/>
      <c r="JXH1218" s="39"/>
      <c r="JXI1218" s="39"/>
      <c r="JXJ1218" s="39"/>
      <c r="JXK1218" s="39"/>
      <c r="JXL1218" s="39"/>
      <c r="JXM1218" s="39"/>
      <c r="JXN1218" s="39"/>
      <c r="JXO1218" s="39"/>
      <c r="JXP1218" s="39"/>
      <c r="JXQ1218" s="39"/>
      <c r="JXR1218" s="39"/>
      <c r="JXS1218" s="39"/>
      <c r="JXT1218" s="39"/>
      <c r="JXU1218" s="39"/>
      <c r="JXV1218" s="39"/>
      <c r="JXW1218" s="39"/>
      <c r="JXX1218" s="39"/>
      <c r="JXY1218" s="39"/>
      <c r="JXZ1218" s="39"/>
      <c r="JYA1218" s="39"/>
      <c r="JYB1218" s="39"/>
      <c r="JYC1218" s="39"/>
      <c r="JYD1218" s="39"/>
      <c r="JYE1218" s="39"/>
      <c r="JYF1218" s="39"/>
      <c r="JYG1218" s="39"/>
      <c r="JYH1218" s="39"/>
      <c r="JYI1218" s="39"/>
      <c r="JYJ1218" s="39"/>
      <c r="JYK1218" s="39"/>
      <c r="JYL1218" s="39"/>
      <c r="JYM1218" s="39"/>
      <c r="JYN1218" s="39"/>
      <c r="JYO1218" s="39"/>
      <c r="JYP1218" s="39"/>
      <c r="JYQ1218" s="39"/>
      <c r="JYR1218" s="39"/>
      <c r="JYS1218" s="39"/>
      <c r="JYT1218" s="39"/>
      <c r="JYU1218" s="39"/>
      <c r="JYV1218" s="39"/>
      <c r="JYW1218" s="39"/>
      <c r="JYX1218" s="39"/>
      <c r="JYY1218" s="39"/>
      <c r="JYZ1218" s="39"/>
      <c r="JZA1218" s="39"/>
      <c r="JZB1218" s="39"/>
      <c r="JZC1218" s="39"/>
      <c r="JZD1218" s="39"/>
      <c r="JZE1218" s="39"/>
      <c r="JZF1218" s="39"/>
      <c r="JZG1218" s="39"/>
      <c r="JZH1218" s="39"/>
      <c r="JZI1218" s="39"/>
      <c r="JZJ1218" s="39"/>
      <c r="JZK1218" s="39"/>
      <c r="JZL1218" s="39"/>
      <c r="JZM1218" s="39"/>
      <c r="JZN1218" s="39"/>
      <c r="JZO1218" s="39"/>
      <c r="JZP1218" s="39"/>
      <c r="JZQ1218" s="39"/>
      <c r="JZR1218" s="39"/>
      <c r="JZS1218" s="39"/>
      <c r="JZT1218" s="39"/>
      <c r="JZU1218" s="39"/>
      <c r="JZV1218" s="39"/>
      <c r="JZW1218" s="39"/>
      <c r="JZX1218" s="39"/>
      <c r="JZY1218" s="39"/>
      <c r="JZZ1218" s="39"/>
      <c r="KAA1218" s="39"/>
      <c r="KAB1218" s="39"/>
      <c r="KAC1218" s="39"/>
      <c r="KAD1218" s="39"/>
      <c r="KAE1218" s="39"/>
      <c r="KAF1218" s="39"/>
      <c r="KAG1218" s="39"/>
      <c r="KAH1218" s="39"/>
      <c r="KAI1218" s="39"/>
      <c r="KAJ1218" s="39"/>
      <c r="KAK1218" s="39"/>
      <c r="KAL1218" s="39"/>
      <c r="KAM1218" s="39"/>
      <c r="KAN1218" s="39"/>
      <c r="KAO1218" s="39"/>
      <c r="KAP1218" s="39"/>
      <c r="KAQ1218" s="39"/>
      <c r="KAR1218" s="39"/>
      <c r="KAS1218" s="39"/>
      <c r="KAT1218" s="39"/>
      <c r="KAU1218" s="39"/>
      <c r="KAV1218" s="39"/>
      <c r="KAW1218" s="39"/>
      <c r="KAX1218" s="39"/>
      <c r="KAY1218" s="39"/>
      <c r="KAZ1218" s="39"/>
      <c r="KBA1218" s="39"/>
      <c r="KBB1218" s="39"/>
      <c r="KBC1218" s="39"/>
      <c r="KBD1218" s="39"/>
      <c r="KBE1218" s="39"/>
      <c r="KBF1218" s="39"/>
      <c r="KBG1218" s="39"/>
      <c r="KBH1218" s="39"/>
      <c r="KBI1218" s="39"/>
      <c r="KBJ1218" s="39"/>
      <c r="KBK1218" s="39"/>
      <c r="KBL1218" s="39"/>
      <c r="KBM1218" s="39"/>
      <c r="KBN1218" s="39"/>
      <c r="KBO1218" s="39"/>
      <c r="KBP1218" s="39"/>
      <c r="KBQ1218" s="39"/>
      <c r="KBR1218" s="39"/>
      <c r="KBS1218" s="39"/>
      <c r="KBT1218" s="39"/>
      <c r="KBU1218" s="39"/>
      <c r="KBV1218" s="39"/>
      <c r="KBW1218" s="39"/>
      <c r="KBX1218" s="39"/>
      <c r="KBY1218" s="39"/>
      <c r="KBZ1218" s="39"/>
      <c r="KCA1218" s="39"/>
      <c r="KCB1218" s="39"/>
      <c r="KCC1218" s="39"/>
      <c r="KCD1218" s="39"/>
      <c r="KCE1218" s="39"/>
      <c r="KCF1218" s="39"/>
      <c r="KCG1218" s="39"/>
      <c r="KCH1218" s="39"/>
      <c r="KCI1218" s="39"/>
      <c r="KCJ1218" s="39"/>
      <c r="KCK1218" s="39"/>
      <c r="KCL1218" s="39"/>
      <c r="KCM1218" s="39"/>
      <c r="KCN1218" s="39"/>
      <c r="KCO1218" s="39"/>
      <c r="KCP1218" s="39"/>
      <c r="KCQ1218" s="39"/>
      <c r="KCR1218" s="39"/>
      <c r="KCS1218" s="39"/>
      <c r="KCT1218" s="39"/>
      <c r="KCU1218" s="39"/>
      <c r="KCV1218" s="39"/>
      <c r="KCW1218" s="39"/>
      <c r="KCX1218" s="39"/>
      <c r="KCY1218" s="39"/>
      <c r="KCZ1218" s="39"/>
      <c r="KDA1218" s="39"/>
      <c r="KDB1218" s="39"/>
      <c r="KDC1218" s="39"/>
      <c r="KDD1218" s="39"/>
      <c r="KDE1218" s="39"/>
      <c r="KDF1218" s="39"/>
      <c r="KDG1218" s="39"/>
      <c r="KDH1218" s="39"/>
      <c r="KDI1218" s="39"/>
      <c r="KDJ1218" s="39"/>
      <c r="KDK1218" s="39"/>
      <c r="KDL1218" s="39"/>
      <c r="KDM1218" s="39"/>
      <c r="KDN1218" s="39"/>
      <c r="KDO1218" s="39"/>
      <c r="KDP1218" s="39"/>
      <c r="KDQ1218" s="39"/>
      <c r="KDR1218" s="39"/>
      <c r="KDS1218" s="39"/>
      <c r="KDT1218" s="39"/>
      <c r="KDU1218" s="39"/>
      <c r="KDV1218" s="39"/>
      <c r="KDW1218" s="39"/>
      <c r="KDX1218" s="39"/>
      <c r="KDY1218" s="39"/>
      <c r="KDZ1218" s="39"/>
      <c r="KEA1218" s="39"/>
      <c r="KEB1218" s="39"/>
      <c r="KEC1218" s="39"/>
      <c r="KED1218" s="39"/>
      <c r="KEE1218" s="39"/>
      <c r="KEF1218" s="39"/>
      <c r="KEG1218" s="39"/>
      <c r="KEH1218" s="39"/>
      <c r="KEI1218" s="39"/>
      <c r="KEJ1218" s="39"/>
      <c r="KEK1218" s="39"/>
      <c r="KEL1218" s="39"/>
      <c r="KEM1218" s="39"/>
      <c r="KEN1218" s="39"/>
      <c r="KEO1218" s="39"/>
      <c r="KEP1218" s="39"/>
      <c r="KEQ1218" s="39"/>
      <c r="KER1218" s="39"/>
      <c r="KES1218" s="39"/>
      <c r="KET1218" s="39"/>
      <c r="KEU1218" s="39"/>
      <c r="KEV1218" s="39"/>
      <c r="KEW1218" s="39"/>
      <c r="KEX1218" s="39"/>
      <c r="KEY1218" s="39"/>
      <c r="KEZ1218" s="39"/>
      <c r="KFA1218" s="39"/>
      <c r="KFB1218" s="39"/>
      <c r="KFC1218" s="39"/>
      <c r="KFD1218" s="39"/>
      <c r="KFE1218" s="39"/>
      <c r="KFF1218" s="39"/>
      <c r="KFG1218" s="39"/>
      <c r="KFH1218" s="39"/>
      <c r="KFI1218" s="39"/>
      <c r="KFJ1218" s="39"/>
      <c r="KFK1218" s="39"/>
      <c r="KFL1218" s="39"/>
      <c r="KFM1218" s="39"/>
      <c r="KFN1218" s="39"/>
      <c r="KFO1218" s="39"/>
      <c r="KFP1218" s="39"/>
      <c r="KFQ1218" s="39"/>
      <c r="KFR1218" s="39"/>
      <c r="KFS1218" s="39"/>
      <c r="KFT1218" s="39"/>
      <c r="KFU1218" s="39"/>
      <c r="KFV1218" s="39"/>
      <c r="KFW1218" s="39"/>
      <c r="KFX1218" s="39"/>
      <c r="KFY1218" s="39"/>
      <c r="KFZ1218" s="39"/>
      <c r="KGA1218" s="39"/>
      <c r="KGB1218" s="39"/>
      <c r="KGC1218" s="39"/>
      <c r="KGD1218" s="39"/>
      <c r="KGE1218" s="39"/>
      <c r="KGF1218" s="39"/>
      <c r="KGG1218" s="39"/>
      <c r="KGH1218" s="39"/>
      <c r="KGI1218" s="39"/>
      <c r="KGJ1218" s="39"/>
      <c r="KGK1218" s="39"/>
      <c r="KGL1218" s="39"/>
      <c r="KGM1218" s="39"/>
      <c r="KGN1218" s="39"/>
      <c r="KGO1218" s="39"/>
      <c r="KGP1218" s="39"/>
      <c r="KGQ1218" s="39"/>
      <c r="KGR1218" s="39"/>
      <c r="KGS1218" s="39"/>
      <c r="KGT1218" s="39"/>
      <c r="KGU1218" s="39"/>
      <c r="KGV1218" s="39"/>
      <c r="KGW1218" s="39"/>
      <c r="KGX1218" s="39"/>
      <c r="KGY1218" s="39"/>
      <c r="KGZ1218" s="39"/>
      <c r="KHA1218" s="39"/>
      <c r="KHB1218" s="39"/>
      <c r="KHC1218" s="39"/>
      <c r="KHD1218" s="39"/>
      <c r="KHE1218" s="39"/>
      <c r="KHF1218" s="39"/>
      <c r="KHG1218" s="39"/>
      <c r="KHH1218" s="39"/>
      <c r="KHI1218" s="39"/>
      <c r="KHJ1218" s="39"/>
      <c r="KHK1218" s="39"/>
      <c r="KHL1218" s="39"/>
      <c r="KHM1218" s="39"/>
      <c r="KHN1218" s="39"/>
      <c r="KHO1218" s="39"/>
      <c r="KHP1218" s="39"/>
      <c r="KHQ1218" s="39"/>
      <c r="KHR1218" s="39"/>
      <c r="KHS1218" s="39"/>
      <c r="KHT1218" s="39"/>
      <c r="KHU1218" s="39"/>
      <c r="KHV1218" s="39"/>
      <c r="KHW1218" s="39"/>
      <c r="KHX1218" s="39"/>
      <c r="KHY1218" s="39"/>
      <c r="KHZ1218" s="39"/>
      <c r="KIA1218" s="39"/>
      <c r="KIB1218" s="39"/>
      <c r="KIC1218" s="39"/>
      <c r="KID1218" s="39"/>
      <c r="KIE1218" s="39"/>
      <c r="KIF1218" s="39"/>
      <c r="KIG1218" s="39"/>
      <c r="KIH1218" s="39"/>
      <c r="KII1218" s="39"/>
      <c r="KIJ1218" s="39"/>
      <c r="KIK1218" s="39"/>
      <c r="KIL1218" s="39"/>
      <c r="KIM1218" s="39"/>
      <c r="KIN1218" s="39"/>
      <c r="KIO1218" s="39"/>
      <c r="KIP1218" s="39"/>
      <c r="KIQ1218" s="39"/>
      <c r="KIR1218" s="39"/>
      <c r="KIS1218" s="39"/>
      <c r="KIT1218" s="39"/>
      <c r="KIU1218" s="39"/>
      <c r="KIV1218" s="39"/>
      <c r="KIW1218" s="39"/>
      <c r="KIX1218" s="39"/>
      <c r="KIY1218" s="39"/>
      <c r="KIZ1218" s="39"/>
      <c r="KJA1218" s="39"/>
      <c r="KJB1218" s="39"/>
      <c r="KJC1218" s="39"/>
      <c r="KJD1218" s="39"/>
      <c r="KJE1218" s="39"/>
      <c r="KJF1218" s="39"/>
      <c r="KJG1218" s="39"/>
      <c r="KJH1218" s="39"/>
      <c r="KJI1218" s="39"/>
      <c r="KJJ1218" s="39"/>
      <c r="KJK1218" s="39"/>
      <c r="KJL1218" s="39"/>
      <c r="KJM1218" s="39"/>
      <c r="KJN1218" s="39"/>
      <c r="KJO1218" s="39"/>
      <c r="KJP1218" s="39"/>
      <c r="KJQ1218" s="39"/>
      <c r="KJR1218" s="39"/>
      <c r="KJS1218" s="39"/>
      <c r="KJT1218" s="39"/>
      <c r="KJU1218" s="39"/>
      <c r="KJV1218" s="39"/>
      <c r="KJW1218" s="39"/>
      <c r="KJX1218" s="39"/>
      <c r="KJY1218" s="39"/>
      <c r="KJZ1218" s="39"/>
      <c r="KKA1218" s="39"/>
      <c r="KKB1218" s="39"/>
      <c r="KKC1218" s="39"/>
      <c r="KKD1218" s="39"/>
      <c r="KKE1218" s="39"/>
      <c r="KKF1218" s="39"/>
      <c r="KKG1218" s="39"/>
      <c r="KKH1218" s="39"/>
      <c r="KKI1218" s="39"/>
      <c r="KKJ1218" s="39"/>
      <c r="KKK1218" s="39"/>
      <c r="KKL1218" s="39"/>
      <c r="KKM1218" s="39"/>
      <c r="KKN1218" s="39"/>
      <c r="KKO1218" s="39"/>
      <c r="KKP1218" s="39"/>
      <c r="KKQ1218" s="39"/>
      <c r="KKR1218" s="39"/>
      <c r="KKS1218" s="39"/>
      <c r="KKT1218" s="39"/>
      <c r="KKU1218" s="39"/>
      <c r="KKV1218" s="39"/>
      <c r="KKW1218" s="39"/>
      <c r="KKX1218" s="39"/>
      <c r="KKY1218" s="39"/>
      <c r="KKZ1218" s="39"/>
      <c r="KLA1218" s="39"/>
      <c r="KLB1218" s="39"/>
      <c r="KLC1218" s="39"/>
      <c r="KLD1218" s="39"/>
      <c r="KLE1218" s="39"/>
      <c r="KLF1218" s="39"/>
      <c r="KLG1218" s="39"/>
      <c r="KLH1218" s="39"/>
      <c r="KLI1218" s="39"/>
      <c r="KLJ1218" s="39"/>
      <c r="KLK1218" s="39"/>
      <c r="KLL1218" s="39"/>
      <c r="KLM1218" s="39"/>
      <c r="KLN1218" s="39"/>
      <c r="KLO1218" s="39"/>
      <c r="KLP1218" s="39"/>
      <c r="KLQ1218" s="39"/>
      <c r="KLR1218" s="39"/>
      <c r="KLS1218" s="39"/>
      <c r="KLT1218" s="39"/>
      <c r="KLU1218" s="39"/>
      <c r="KLV1218" s="39"/>
      <c r="KLW1218" s="39"/>
      <c r="KLX1218" s="39"/>
      <c r="KLY1218" s="39"/>
      <c r="KLZ1218" s="39"/>
      <c r="KMA1218" s="39"/>
      <c r="KMB1218" s="39"/>
      <c r="KMC1218" s="39"/>
      <c r="KMD1218" s="39"/>
      <c r="KME1218" s="39"/>
      <c r="KMF1218" s="39"/>
      <c r="KMG1218" s="39"/>
      <c r="KMH1218" s="39"/>
      <c r="KMI1218" s="39"/>
      <c r="KMJ1218" s="39"/>
      <c r="KMK1218" s="39"/>
      <c r="KML1218" s="39"/>
      <c r="KMM1218" s="39"/>
      <c r="KMN1218" s="39"/>
      <c r="KMO1218" s="39"/>
      <c r="KMP1218" s="39"/>
      <c r="KMQ1218" s="39"/>
      <c r="KMR1218" s="39"/>
      <c r="KMS1218" s="39"/>
      <c r="KMT1218" s="39"/>
      <c r="KMU1218" s="39"/>
      <c r="KMV1218" s="39"/>
      <c r="KMW1218" s="39"/>
      <c r="KMX1218" s="39"/>
      <c r="KMY1218" s="39"/>
      <c r="KMZ1218" s="39"/>
      <c r="KNA1218" s="39"/>
      <c r="KNB1218" s="39"/>
      <c r="KNC1218" s="39"/>
      <c r="KND1218" s="39"/>
      <c r="KNE1218" s="39"/>
      <c r="KNF1218" s="39"/>
      <c r="KNG1218" s="39"/>
      <c r="KNH1218" s="39"/>
      <c r="KNI1218" s="39"/>
      <c r="KNJ1218" s="39"/>
      <c r="KNK1218" s="39"/>
      <c r="KNL1218" s="39"/>
      <c r="KNM1218" s="39"/>
      <c r="KNN1218" s="39"/>
      <c r="KNO1218" s="39"/>
      <c r="KNP1218" s="39"/>
      <c r="KNQ1218" s="39"/>
      <c r="KNR1218" s="39"/>
      <c r="KNS1218" s="39"/>
      <c r="KNT1218" s="39"/>
      <c r="KNU1218" s="39"/>
      <c r="KNV1218" s="39"/>
      <c r="KNW1218" s="39"/>
      <c r="KNX1218" s="39"/>
      <c r="KNY1218" s="39"/>
      <c r="KNZ1218" s="39"/>
      <c r="KOA1218" s="39"/>
      <c r="KOB1218" s="39"/>
      <c r="KOC1218" s="39"/>
      <c r="KOD1218" s="39"/>
      <c r="KOE1218" s="39"/>
      <c r="KOF1218" s="39"/>
      <c r="KOG1218" s="39"/>
      <c r="KOH1218" s="39"/>
      <c r="KOI1218" s="39"/>
      <c r="KOJ1218" s="39"/>
      <c r="KOK1218" s="39"/>
      <c r="KOL1218" s="39"/>
      <c r="KOM1218" s="39"/>
      <c r="KON1218" s="39"/>
      <c r="KOO1218" s="39"/>
      <c r="KOP1218" s="39"/>
      <c r="KOQ1218" s="39"/>
      <c r="KOR1218" s="39"/>
      <c r="KOS1218" s="39"/>
      <c r="KOT1218" s="39"/>
      <c r="KOU1218" s="39"/>
      <c r="KOV1218" s="39"/>
      <c r="KOW1218" s="39"/>
      <c r="KOX1218" s="39"/>
      <c r="KOY1218" s="39"/>
      <c r="KOZ1218" s="39"/>
      <c r="KPA1218" s="39"/>
      <c r="KPB1218" s="39"/>
      <c r="KPC1218" s="39"/>
      <c r="KPD1218" s="39"/>
      <c r="KPE1218" s="39"/>
      <c r="KPF1218" s="39"/>
      <c r="KPG1218" s="39"/>
      <c r="KPH1218" s="39"/>
      <c r="KPI1218" s="39"/>
      <c r="KPJ1218" s="39"/>
      <c r="KPK1218" s="39"/>
      <c r="KPL1218" s="39"/>
      <c r="KPM1218" s="39"/>
      <c r="KPN1218" s="39"/>
      <c r="KPO1218" s="39"/>
      <c r="KPP1218" s="39"/>
      <c r="KPQ1218" s="39"/>
      <c r="KPR1218" s="39"/>
      <c r="KPS1218" s="39"/>
      <c r="KPT1218" s="39"/>
      <c r="KPU1218" s="39"/>
      <c r="KPV1218" s="39"/>
      <c r="KPW1218" s="39"/>
      <c r="KPX1218" s="39"/>
      <c r="KPY1218" s="39"/>
      <c r="KPZ1218" s="39"/>
      <c r="KQA1218" s="39"/>
      <c r="KQB1218" s="39"/>
      <c r="KQC1218" s="39"/>
      <c r="KQD1218" s="39"/>
      <c r="KQE1218" s="39"/>
      <c r="KQF1218" s="39"/>
      <c r="KQG1218" s="39"/>
      <c r="KQH1218" s="39"/>
      <c r="KQI1218" s="39"/>
      <c r="KQJ1218" s="39"/>
      <c r="KQK1218" s="39"/>
      <c r="KQL1218" s="39"/>
      <c r="KQM1218" s="39"/>
      <c r="KQN1218" s="39"/>
      <c r="KQO1218" s="39"/>
      <c r="KQP1218" s="39"/>
      <c r="KQQ1218" s="39"/>
      <c r="KQR1218" s="39"/>
      <c r="KQS1218" s="39"/>
      <c r="KQT1218" s="39"/>
      <c r="KQU1218" s="39"/>
      <c r="KQV1218" s="39"/>
      <c r="KQW1218" s="39"/>
      <c r="KQX1218" s="39"/>
      <c r="KQY1218" s="39"/>
      <c r="KQZ1218" s="39"/>
      <c r="KRA1218" s="39"/>
      <c r="KRB1218" s="39"/>
      <c r="KRC1218" s="39"/>
      <c r="KRD1218" s="39"/>
      <c r="KRE1218" s="39"/>
      <c r="KRF1218" s="39"/>
      <c r="KRG1218" s="39"/>
      <c r="KRH1218" s="39"/>
      <c r="KRI1218" s="39"/>
      <c r="KRJ1218" s="39"/>
      <c r="KRK1218" s="39"/>
      <c r="KRL1218" s="39"/>
      <c r="KRM1218" s="39"/>
      <c r="KRN1218" s="39"/>
      <c r="KRO1218" s="39"/>
      <c r="KRP1218" s="39"/>
      <c r="KRQ1218" s="39"/>
      <c r="KRR1218" s="39"/>
      <c r="KRS1218" s="39"/>
      <c r="KRT1218" s="39"/>
      <c r="KRU1218" s="39"/>
      <c r="KRV1218" s="39"/>
      <c r="KRW1218" s="39"/>
      <c r="KRX1218" s="39"/>
      <c r="KRY1218" s="39"/>
      <c r="KRZ1218" s="39"/>
      <c r="KSA1218" s="39"/>
      <c r="KSB1218" s="39"/>
      <c r="KSC1218" s="39"/>
      <c r="KSD1218" s="39"/>
      <c r="KSE1218" s="39"/>
      <c r="KSF1218" s="39"/>
      <c r="KSG1218" s="39"/>
      <c r="KSH1218" s="39"/>
      <c r="KSI1218" s="39"/>
      <c r="KSJ1218" s="39"/>
      <c r="KSK1218" s="39"/>
      <c r="KSL1218" s="39"/>
      <c r="KSM1218" s="39"/>
      <c r="KSN1218" s="39"/>
      <c r="KSO1218" s="39"/>
      <c r="KSP1218" s="39"/>
      <c r="KSQ1218" s="39"/>
      <c r="KSR1218" s="39"/>
      <c r="KSS1218" s="39"/>
      <c r="KST1218" s="39"/>
      <c r="KSU1218" s="39"/>
      <c r="KSV1218" s="39"/>
      <c r="KSW1218" s="39"/>
      <c r="KSX1218" s="39"/>
      <c r="KSY1218" s="39"/>
      <c r="KSZ1218" s="39"/>
      <c r="KTA1218" s="39"/>
      <c r="KTB1218" s="39"/>
      <c r="KTC1218" s="39"/>
      <c r="KTD1218" s="39"/>
      <c r="KTE1218" s="39"/>
      <c r="KTF1218" s="39"/>
      <c r="KTG1218" s="39"/>
      <c r="KTH1218" s="39"/>
      <c r="KTI1218" s="39"/>
      <c r="KTJ1218" s="39"/>
      <c r="KTK1218" s="39"/>
      <c r="KTL1218" s="39"/>
      <c r="KTM1218" s="39"/>
      <c r="KTN1218" s="39"/>
      <c r="KTO1218" s="39"/>
      <c r="KTP1218" s="39"/>
      <c r="KTQ1218" s="39"/>
      <c r="KTR1218" s="39"/>
      <c r="KTS1218" s="39"/>
      <c r="KTT1218" s="39"/>
      <c r="KTU1218" s="39"/>
      <c r="KTV1218" s="39"/>
      <c r="KTW1218" s="39"/>
      <c r="KTX1218" s="39"/>
      <c r="KTY1218" s="39"/>
      <c r="KTZ1218" s="39"/>
      <c r="KUA1218" s="39"/>
      <c r="KUB1218" s="39"/>
      <c r="KUC1218" s="39"/>
      <c r="KUD1218" s="39"/>
      <c r="KUE1218" s="39"/>
      <c r="KUF1218" s="39"/>
      <c r="KUG1218" s="39"/>
      <c r="KUH1218" s="39"/>
      <c r="KUI1218" s="39"/>
      <c r="KUJ1218" s="39"/>
      <c r="KUK1218" s="39"/>
      <c r="KUL1218" s="39"/>
      <c r="KUM1218" s="39"/>
      <c r="KUN1218" s="39"/>
      <c r="KUO1218" s="39"/>
      <c r="KUP1218" s="39"/>
      <c r="KUQ1218" s="39"/>
      <c r="KUR1218" s="39"/>
      <c r="KUS1218" s="39"/>
      <c r="KUT1218" s="39"/>
      <c r="KUU1218" s="39"/>
      <c r="KUV1218" s="39"/>
      <c r="KUW1218" s="39"/>
      <c r="KUX1218" s="39"/>
      <c r="KUY1218" s="39"/>
      <c r="KUZ1218" s="39"/>
      <c r="KVA1218" s="39"/>
      <c r="KVB1218" s="39"/>
      <c r="KVC1218" s="39"/>
      <c r="KVD1218" s="39"/>
      <c r="KVE1218" s="39"/>
      <c r="KVF1218" s="39"/>
      <c r="KVG1218" s="39"/>
      <c r="KVH1218" s="39"/>
      <c r="KVI1218" s="39"/>
      <c r="KVJ1218" s="39"/>
      <c r="KVK1218" s="39"/>
      <c r="KVL1218" s="39"/>
      <c r="KVM1218" s="39"/>
      <c r="KVN1218" s="39"/>
      <c r="KVO1218" s="39"/>
      <c r="KVP1218" s="39"/>
      <c r="KVQ1218" s="39"/>
      <c r="KVR1218" s="39"/>
      <c r="KVS1218" s="39"/>
      <c r="KVT1218" s="39"/>
      <c r="KVU1218" s="39"/>
      <c r="KVV1218" s="39"/>
      <c r="KVW1218" s="39"/>
      <c r="KVX1218" s="39"/>
      <c r="KVY1218" s="39"/>
      <c r="KVZ1218" s="39"/>
      <c r="KWA1218" s="39"/>
      <c r="KWB1218" s="39"/>
      <c r="KWC1218" s="39"/>
      <c r="KWD1218" s="39"/>
      <c r="KWE1218" s="39"/>
      <c r="KWF1218" s="39"/>
      <c r="KWG1218" s="39"/>
      <c r="KWH1218" s="39"/>
      <c r="KWI1218" s="39"/>
      <c r="KWJ1218" s="39"/>
      <c r="KWK1218" s="39"/>
      <c r="KWL1218" s="39"/>
      <c r="KWM1218" s="39"/>
      <c r="KWN1218" s="39"/>
      <c r="KWO1218" s="39"/>
      <c r="KWP1218" s="39"/>
      <c r="KWQ1218" s="39"/>
      <c r="KWR1218" s="39"/>
      <c r="KWS1218" s="39"/>
      <c r="KWT1218" s="39"/>
      <c r="KWU1218" s="39"/>
      <c r="KWV1218" s="39"/>
      <c r="KWW1218" s="39"/>
      <c r="KWX1218" s="39"/>
      <c r="KWY1218" s="39"/>
      <c r="KWZ1218" s="39"/>
      <c r="KXA1218" s="39"/>
      <c r="KXB1218" s="39"/>
      <c r="KXC1218" s="39"/>
      <c r="KXD1218" s="39"/>
      <c r="KXE1218" s="39"/>
      <c r="KXF1218" s="39"/>
      <c r="KXG1218" s="39"/>
      <c r="KXH1218" s="39"/>
      <c r="KXI1218" s="39"/>
      <c r="KXJ1218" s="39"/>
      <c r="KXK1218" s="39"/>
      <c r="KXL1218" s="39"/>
      <c r="KXM1218" s="39"/>
      <c r="KXN1218" s="39"/>
      <c r="KXO1218" s="39"/>
      <c r="KXP1218" s="39"/>
      <c r="KXQ1218" s="39"/>
      <c r="KXR1218" s="39"/>
      <c r="KXS1218" s="39"/>
      <c r="KXT1218" s="39"/>
      <c r="KXU1218" s="39"/>
      <c r="KXV1218" s="39"/>
      <c r="KXW1218" s="39"/>
      <c r="KXX1218" s="39"/>
      <c r="KXY1218" s="39"/>
      <c r="KXZ1218" s="39"/>
      <c r="KYA1218" s="39"/>
      <c r="KYB1218" s="39"/>
      <c r="KYC1218" s="39"/>
      <c r="KYD1218" s="39"/>
      <c r="KYE1218" s="39"/>
      <c r="KYF1218" s="39"/>
      <c r="KYG1218" s="39"/>
      <c r="KYH1218" s="39"/>
      <c r="KYI1218" s="39"/>
      <c r="KYJ1218" s="39"/>
      <c r="KYK1218" s="39"/>
      <c r="KYL1218" s="39"/>
      <c r="KYM1218" s="39"/>
      <c r="KYN1218" s="39"/>
      <c r="KYO1218" s="39"/>
      <c r="KYP1218" s="39"/>
      <c r="KYQ1218" s="39"/>
      <c r="KYR1218" s="39"/>
      <c r="KYS1218" s="39"/>
      <c r="KYT1218" s="39"/>
      <c r="KYU1218" s="39"/>
      <c r="KYV1218" s="39"/>
      <c r="KYW1218" s="39"/>
      <c r="KYX1218" s="39"/>
      <c r="KYY1218" s="39"/>
      <c r="KYZ1218" s="39"/>
      <c r="KZA1218" s="39"/>
      <c r="KZB1218" s="39"/>
      <c r="KZC1218" s="39"/>
      <c r="KZD1218" s="39"/>
      <c r="KZE1218" s="39"/>
      <c r="KZF1218" s="39"/>
      <c r="KZG1218" s="39"/>
      <c r="KZH1218" s="39"/>
      <c r="KZI1218" s="39"/>
      <c r="KZJ1218" s="39"/>
      <c r="KZK1218" s="39"/>
      <c r="KZL1218" s="39"/>
      <c r="KZM1218" s="39"/>
      <c r="KZN1218" s="39"/>
      <c r="KZO1218" s="39"/>
      <c r="KZP1218" s="39"/>
      <c r="KZQ1218" s="39"/>
      <c r="KZR1218" s="39"/>
      <c r="KZS1218" s="39"/>
      <c r="KZT1218" s="39"/>
      <c r="KZU1218" s="39"/>
      <c r="KZV1218" s="39"/>
      <c r="KZW1218" s="39"/>
      <c r="KZX1218" s="39"/>
      <c r="KZY1218" s="39"/>
      <c r="KZZ1218" s="39"/>
      <c r="LAA1218" s="39"/>
      <c r="LAB1218" s="39"/>
      <c r="LAC1218" s="39"/>
      <c r="LAD1218" s="39"/>
      <c r="LAE1218" s="39"/>
      <c r="LAF1218" s="39"/>
      <c r="LAG1218" s="39"/>
      <c r="LAH1218" s="39"/>
      <c r="LAI1218" s="39"/>
      <c r="LAJ1218" s="39"/>
      <c r="LAK1218" s="39"/>
      <c r="LAL1218" s="39"/>
      <c r="LAM1218" s="39"/>
      <c r="LAN1218" s="39"/>
      <c r="LAO1218" s="39"/>
      <c r="LAP1218" s="39"/>
      <c r="LAQ1218" s="39"/>
      <c r="LAR1218" s="39"/>
      <c r="LAS1218" s="39"/>
      <c r="LAT1218" s="39"/>
      <c r="LAU1218" s="39"/>
      <c r="LAV1218" s="39"/>
      <c r="LAW1218" s="39"/>
      <c r="LAX1218" s="39"/>
      <c r="LAY1218" s="39"/>
      <c r="LAZ1218" s="39"/>
      <c r="LBA1218" s="39"/>
      <c r="LBB1218" s="39"/>
      <c r="LBC1218" s="39"/>
      <c r="LBD1218" s="39"/>
      <c r="LBE1218" s="39"/>
      <c r="LBF1218" s="39"/>
      <c r="LBG1218" s="39"/>
      <c r="LBH1218" s="39"/>
      <c r="LBI1218" s="39"/>
      <c r="LBJ1218" s="39"/>
      <c r="LBK1218" s="39"/>
      <c r="LBL1218" s="39"/>
      <c r="LBM1218" s="39"/>
      <c r="LBN1218" s="39"/>
      <c r="LBO1218" s="39"/>
      <c r="LBP1218" s="39"/>
      <c r="LBQ1218" s="39"/>
      <c r="LBR1218" s="39"/>
      <c r="LBS1218" s="39"/>
      <c r="LBT1218" s="39"/>
      <c r="LBU1218" s="39"/>
      <c r="LBV1218" s="39"/>
      <c r="LBW1218" s="39"/>
      <c r="LBX1218" s="39"/>
      <c r="LBY1218" s="39"/>
      <c r="LBZ1218" s="39"/>
      <c r="LCA1218" s="39"/>
      <c r="LCB1218" s="39"/>
      <c r="LCC1218" s="39"/>
      <c r="LCD1218" s="39"/>
      <c r="LCE1218" s="39"/>
      <c r="LCF1218" s="39"/>
      <c r="LCG1218" s="39"/>
      <c r="LCH1218" s="39"/>
      <c r="LCI1218" s="39"/>
      <c r="LCJ1218" s="39"/>
      <c r="LCK1218" s="39"/>
      <c r="LCL1218" s="39"/>
      <c r="LCM1218" s="39"/>
      <c r="LCN1218" s="39"/>
      <c r="LCO1218" s="39"/>
      <c r="LCP1218" s="39"/>
      <c r="LCQ1218" s="39"/>
      <c r="LCR1218" s="39"/>
      <c r="LCS1218" s="39"/>
      <c r="LCT1218" s="39"/>
      <c r="LCU1218" s="39"/>
      <c r="LCV1218" s="39"/>
      <c r="LCW1218" s="39"/>
      <c r="LCX1218" s="39"/>
      <c r="LCY1218" s="39"/>
      <c r="LCZ1218" s="39"/>
      <c r="LDA1218" s="39"/>
      <c r="LDB1218" s="39"/>
      <c r="LDC1218" s="39"/>
      <c r="LDD1218" s="39"/>
      <c r="LDE1218" s="39"/>
      <c r="LDF1218" s="39"/>
      <c r="LDG1218" s="39"/>
      <c r="LDH1218" s="39"/>
      <c r="LDI1218" s="39"/>
      <c r="LDJ1218" s="39"/>
      <c r="LDK1218" s="39"/>
      <c r="LDL1218" s="39"/>
      <c r="LDM1218" s="39"/>
      <c r="LDN1218" s="39"/>
      <c r="LDO1218" s="39"/>
      <c r="LDP1218" s="39"/>
      <c r="LDQ1218" s="39"/>
      <c r="LDR1218" s="39"/>
      <c r="LDS1218" s="39"/>
      <c r="LDT1218" s="39"/>
      <c r="LDU1218" s="39"/>
      <c r="LDV1218" s="39"/>
      <c r="LDW1218" s="39"/>
      <c r="LDX1218" s="39"/>
      <c r="LDY1218" s="39"/>
      <c r="LDZ1218" s="39"/>
      <c r="LEA1218" s="39"/>
      <c r="LEB1218" s="39"/>
      <c r="LEC1218" s="39"/>
      <c r="LED1218" s="39"/>
      <c r="LEE1218" s="39"/>
      <c r="LEF1218" s="39"/>
      <c r="LEG1218" s="39"/>
      <c r="LEH1218" s="39"/>
      <c r="LEI1218" s="39"/>
      <c r="LEJ1218" s="39"/>
      <c r="LEK1218" s="39"/>
      <c r="LEL1218" s="39"/>
      <c r="LEM1218" s="39"/>
      <c r="LEN1218" s="39"/>
      <c r="LEO1218" s="39"/>
      <c r="LEP1218" s="39"/>
      <c r="LEQ1218" s="39"/>
      <c r="LER1218" s="39"/>
      <c r="LES1218" s="39"/>
      <c r="LET1218" s="39"/>
      <c r="LEU1218" s="39"/>
      <c r="LEV1218" s="39"/>
      <c r="LEW1218" s="39"/>
      <c r="LEX1218" s="39"/>
      <c r="LEY1218" s="39"/>
      <c r="LEZ1218" s="39"/>
      <c r="LFA1218" s="39"/>
      <c r="LFB1218" s="39"/>
      <c r="LFC1218" s="39"/>
      <c r="LFD1218" s="39"/>
      <c r="LFE1218" s="39"/>
      <c r="LFF1218" s="39"/>
      <c r="LFG1218" s="39"/>
      <c r="LFH1218" s="39"/>
      <c r="LFI1218" s="39"/>
      <c r="LFJ1218" s="39"/>
      <c r="LFK1218" s="39"/>
      <c r="LFL1218" s="39"/>
      <c r="LFM1218" s="39"/>
      <c r="LFN1218" s="39"/>
      <c r="LFO1218" s="39"/>
      <c r="LFP1218" s="39"/>
      <c r="LFQ1218" s="39"/>
      <c r="LFR1218" s="39"/>
      <c r="LFS1218" s="39"/>
      <c r="LFT1218" s="39"/>
      <c r="LFU1218" s="39"/>
      <c r="LFV1218" s="39"/>
      <c r="LFW1218" s="39"/>
      <c r="LFX1218" s="39"/>
      <c r="LFY1218" s="39"/>
      <c r="LFZ1218" s="39"/>
      <c r="LGA1218" s="39"/>
      <c r="LGB1218" s="39"/>
      <c r="LGC1218" s="39"/>
      <c r="LGD1218" s="39"/>
      <c r="LGE1218" s="39"/>
      <c r="LGF1218" s="39"/>
      <c r="LGG1218" s="39"/>
      <c r="LGH1218" s="39"/>
      <c r="LGI1218" s="39"/>
      <c r="LGJ1218" s="39"/>
      <c r="LGK1218" s="39"/>
      <c r="LGL1218" s="39"/>
      <c r="LGM1218" s="39"/>
      <c r="LGN1218" s="39"/>
      <c r="LGO1218" s="39"/>
      <c r="LGP1218" s="39"/>
      <c r="LGQ1218" s="39"/>
      <c r="LGR1218" s="39"/>
      <c r="LGS1218" s="39"/>
      <c r="LGT1218" s="39"/>
      <c r="LGU1218" s="39"/>
      <c r="LGV1218" s="39"/>
      <c r="LGW1218" s="39"/>
      <c r="LGX1218" s="39"/>
      <c r="LGY1218" s="39"/>
      <c r="LGZ1218" s="39"/>
      <c r="LHA1218" s="39"/>
      <c r="LHB1218" s="39"/>
      <c r="LHC1218" s="39"/>
      <c r="LHD1218" s="39"/>
      <c r="LHE1218" s="39"/>
      <c r="LHF1218" s="39"/>
      <c r="LHG1218" s="39"/>
      <c r="LHH1218" s="39"/>
      <c r="LHI1218" s="39"/>
      <c r="LHJ1218" s="39"/>
      <c r="LHK1218" s="39"/>
      <c r="LHL1218" s="39"/>
      <c r="LHM1218" s="39"/>
      <c r="LHN1218" s="39"/>
      <c r="LHO1218" s="39"/>
      <c r="LHP1218" s="39"/>
      <c r="LHQ1218" s="39"/>
      <c r="LHR1218" s="39"/>
      <c r="LHS1218" s="39"/>
      <c r="LHT1218" s="39"/>
      <c r="LHU1218" s="39"/>
      <c r="LHV1218" s="39"/>
      <c r="LHW1218" s="39"/>
      <c r="LHX1218" s="39"/>
      <c r="LHY1218" s="39"/>
      <c r="LHZ1218" s="39"/>
      <c r="LIA1218" s="39"/>
      <c r="LIB1218" s="39"/>
      <c r="LIC1218" s="39"/>
      <c r="LID1218" s="39"/>
      <c r="LIE1218" s="39"/>
      <c r="LIF1218" s="39"/>
      <c r="LIG1218" s="39"/>
      <c r="LIH1218" s="39"/>
      <c r="LII1218" s="39"/>
      <c r="LIJ1218" s="39"/>
      <c r="LIK1218" s="39"/>
      <c r="LIL1218" s="39"/>
      <c r="LIM1218" s="39"/>
      <c r="LIN1218" s="39"/>
      <c r="LIO1218" s="39"/>
      <c r="LIP1218" s="39"/>
      <c r="LIQ1218" s="39"/>
      <c r="LIR1218" s="39"/>
      <c r="LIS1218" s="39"/>
      <c r="LIT1218" s="39"/>
      <c r="LIU1218" s="39"/>
      <c r="LIV1218" s="39"/>
      <c r="LIW1218" s="39"/>
      <c r="LIX1218" s="39"/>
      <c r="LIY1218" s="39"/>
      <c r="LIZ1218" s="39"/>
      <c r="LJA1218" s="39"/>
      <c r="LJB1218" s="39"/>
      <c r="LJC1218" s="39"/>
      <c r="LJD1218" s="39"/>
      <c r="LJE1218" s="39"/>
      <c r="LJF1218" s="39"/>
      <c r="LJG1218" s="39"/>
      <c r="LJH1218" s="39"/>
      <c r="LJI1218" s="39"/>
      <c r="LJJ1218" s="39"/>
      <c r="LJK1218" s="39"/>
      <c r="LJL1218" s="39"/>
      <c r="LJM1218" s="39"/>
      <c r="LJN1218" s="39"/>
      <c r="LJO1218" s="39"/>
      <c r="LJP1218" s="39"/>
      <c r="LJQ1218" s="39"/>
      <c r="LJR1218" s="39"/>
      <c r="LJS1218" s="39"/>
      <c r="LJT1218" s="39"/>
      <c r="LJU1218" s="39"/>
      <c r="LJV1218" s="39"/>
      <c r="LJW1218" s="39"/>
      <c r="LJX1218" s="39"/>
      <c r="LJY1218" s="39"/>
      <c r="LJZ1218" s="39"/>
      <c r="LKA1218" s="39"/>
      <c r="LKB1218" s="39"/>
      <c r="LKC1218" s="39"/>
      <c r="LKD1218" s="39"/>
      <c r="LKE1218" s="39"/>
      <c r="LKF1218" s="39"/>
      <c r="LKG1218" s="39"/>
      <c r="LKH1218" s="39"/>
      <c r="LKI1218" s="39"/>
      <c r="LKJ1218" s="39"/>
      <c r="LKK1218" s="39"/>
      <c r="LKL1218" s="39"/>
      <c r="LKM1218" s="39"/>
      <c r="LKN1218" s="39"/>
      <c r="LKO1218" s="39"/>
      <c r="LKP1218" s="39"/>
      <c r="LKQ1218" s="39"/>
      <c r="LKR1218" s="39"/>
      <c r="LKS1218" s="39"/>
      <c r="LKT1218" s="39"/>
      <c r="LKU1218" s="39"/>
      <c r="LKV1218" s="39"/>
      <c r="LKW1218" s="39"/>
      <c r="LKX1218" s="39"/>
      <c r="LKY1218" s="39"/>
      <c r="LKZ1218" s="39"/>
      <c r="LLA1218" s="39"/>
      <c r="LLB1218" s="39"/>
      <c r="LLC1218" s="39"/>
      <c r="LLD1218" s="39"/>
      <c r="LLE1218" s="39"/>
      <c r="LLF1218" s="39"/>
      <c r="LLG1218" s="39"/>
      <c r="LLH1218" s="39"/>
      <c r="LLI1218" s="39"/>
      <c r="LLJ1218" s="39"/>
      <c r="LLK1218" s="39"/>
      <c r="LLL1218" s="39"/>
      <c r="LLM1218" s="39"/>
      <c r="LLN1218" s="39"/>
      <c r="LLO1218" s="39"/>
      <c r="LLP1218" s="39"/>
      <c r="LLQ1218" s="39"/>
      <c r="LLR1218" s="39"/>
      <c r="LLS1218" s="39"/>
      <c r="LLT1218" s="39"/>
      <c r="LLU1218" s="39"/>
      <c r="LLV1218" s="39"/>
      <c r="LLW1218" s="39"/>
      <c r="LLX1218" s="39"/>
      <c r="LLY1218" s="39"/>
      <c r="LLZ1218" s="39"/>
      <c r="LMA1218" s="39"/>
      <c r="LMB1218" s="39"/>
      <c r="LMC1218" s="39"/>
      <c r="LMD1218" s="39"/>
      <c r="LME1218" s="39"/>
      <c r="LMF1218" s="39"/>
      <c r="LMG1218" s="39"/>
      <c r="LMH1218" s="39"/>
      <c r="LMI1218" s="39"/>
      <c r="LMJ1218" s="39"/>
      <c r="LMK1218" s="39"/>
      <c r="LML1218" s="39"/>
      <c r="LMM1218" s="39"/>
      <c r="LMN1218" s="39"/>
      <c r="LMO1218" s="39"/>
      <c r="LMP1218" s="39"/>
      <c r="LMQ1218" s="39"/>
      <c r="LMR1218" s="39"/>
      <c r="LMS1218" s="39"/>
      <c r="LMT1218" s="39"/>
      <c r="LMU1218" s="39"/>
      <c r="LMV1218" s="39"/>
      <c r="LMW1218" s="39"/>
      <c r="LMX1218" s="39"/>
      <c r="LMY1218" s="39"/>
      <c r="LMZ1218" s="39"/>
      <c r="LNA1218" s="39"/>
      <c r="LNB1218" s="39"/>
      <c r="LNC1218" s="39"/>
      <c r="LND1218" s="39"/>
      <c r="LNE1218" s="39"/>
      <c r="LNF1218" s="39"/>
      <c r="LNG1218" s="39"/>
      <c r="LNH1218" s="39"/>
      <c r="LNI1218" s="39"/>
      <c r="LNJ1218" s="39"/>
      <c r="LNK1218" s="39"/>
      <c r="LNL1218" s="39"/>
      <c r="LNM1218" s="39"/>
      <c r="LNN1218" s="39"/>
      <c r="LNO1218" s="39"/>
      <c r="LNP1218" s="39"/>
      <c r="LNQ1218" s="39"/>
      <c r="LNR1218" s="39"/>
      <c r="LNS1218" s="39"/>
      <c r="LNT1218" s="39"/>
      <c r="LNU1218" s="39"/>
      <c r="LNV1218" s="39"/>
      <c r="LNW1218" s="39"/>
      <c r="LNX1218" s="39"/>
      <c r="LNY1218" s="39"/>
      <c r="LNZ1218" s="39"/>
      <c r="LOA1218" s="39"/>
      <c r="LOB1218" s="39"/>
      <c r="LOC1218" s="39"/>
      <c r="LOD1218" s="39"/>
      <c r="LOE1218" s="39"/>
      <c r="LOF1218" s="39"/>
      <c r="LOG1218" s="39"/>
      <c r="LOH1218" s="39"/>
      <c r="LOI1218" s="39"/>
      <c r="LOJ1218" s="39"/>
      <c r="LOK1218" s="39"/>
      <c r="LOL1218" s="39"/>
      <c r="LOM1218" s="39"/>
      <c r="LON1218" s="39"/>
      <c r="LOO1218" s="39"/>
      <c r="LOP1218" s="39"/>
      <c r="LOQ1218" s="39"/>
      <c r="LOR1218" s="39"/>
      <c r="LOS1218" s="39"/>
      <c r="LOT1218" s="39"/>
      <c r="LOU1218" s="39"/>
      <c r="LOV1218" s="39"/>
      <c r="LOW1218" s="39"/>
      <c r="LOX1218" s="39"/>
      <c r="LOY1218" s="39"/>
      <c r="LOZ1218" s="39"/>
      <c r="LPA1218" s="39"/>
      <c r="LPB1218" s="39"/>
      <c r="LPC1218" s="39"/>
      <c r="LPD1218" s="39"/>
      <c r="LPE1218" s="39"/>
      <c r="LPF1218" s="39"/>
      <c r="LPG1218" s="39"/>
      <c r="LPH1218" s="39"/>
      <c r="LPI1218" s="39"/>
      <c r="LPJ1218" s="39"/>
      <c r="LPK1218" s="39"/>
      <c r="LPL1218" s="39"/>
      <c r="LPM1218" s="39"/>
      <c r="LPN1218" s="39"/>
      <c r="LPO1218" s="39"/>
      <c r="LPP1218" s="39"/>
      <c r="LPQ1218" s="39"/>
      <c r="LPR1218" s="39"/>
      <c r="LPS1218" s="39"/>
      <c r="LPT1218" s="39"/>
      <c r="LPU1218" s="39"/>
      <c r="LPV1218" s="39"/>
      <c r="LPW1218" s="39"/>
      <c r="LPX1218" s="39"/>
      <c r="LPY1218" s="39"/>
      <c r="LPZ1218" s="39"/>
      <c r="LQA1218" s="39"/>
      <c r="LQB1218" s="39"/>
      <c r="LQC1218" s="39"/>
      <c r="LQD1218" s="39"/>
      <c r="LQE1218" s="39"/>
      <c r="LQF1218" s="39"/>
      <c r="LQG1218" s="39"/>
      <c r="LQH1218" s="39"/>
      <c r="LQI1218" s="39"/>
      <c r="LQJ1218" s="39"/>
      <c r="LQK1218" s="39"/>
      <c r="LQL1218" s="39"/>
      <c r="LQM1218" s="39"/>
      <c r="LQN1218" s="39"/>
      <c r="LQO1218" s="39"/>
      <c r="LQP1218" s="39"/>
      <c r="LQQ1218" s="39"/>
      <c r="LQR1218" s="39"/>
      <c r="LQS1218" s="39"/>
      <c r="LQT1218" s="39"/>
      <c r="LQU1218" s="39"/>
      <c r="LQV1218" s="39"/>
      <c r="LQW1218" s="39"/>
      <c r="LQX1218" s="39"/>
      <c r="LQY1218" s="39"/>
      <c r="LQZ1218" s="39"/>
      <c r="LRA1218" s="39"/>
      <c r="LRB1218" s="39"/>
      <c r="LRC1218" s="39"/>
      <c r="LRD1218" s="39"/>
      <c r="LRE1218" s="39"/>
      <c r="LRF1218" s="39"/>
      <c r="LRG1218" s="39"/>
      <c r="LRH1218" s="39"/>
      <c r="LRI1218" s="39"/>
      <c r="LRJ1218" s="39"/>
      <c r="LRK1218" s="39"/>
      <c r="LRL1218" s="39"/>
      <c r="LRM1218" s="39"/>
      <c r="LRN1218" s="39"/>
      <c r="LRO1218" s="39"/>
      <c r="LRP1218" s="39"/>
      <c r="LRQ1218" s="39"/>
      <c r="LRR1218" s="39"/>
      <c r="LRS1218" s="39"/>
      <c r="LRT1218" s="39"/>
      <c r="LRU1218" s="39"/>
      <c r="LRV1218" s="39"/>
      <c r="LRW1218" s="39"/>
      <c r="LRX1218" s="39"/>
      <c r="LRY1218" s="39"/>
      <c r="LRZ1218" s="39"/>
      <c r="LSA1218" s="39"/>
      <c r="LSB1218" s="39"/>
      <c r="LSC1218" s="39"/>
      <c r="LSD1218" s="39"/>
      <c r="LSE1218" s="39"/>
      <c r="LSF1218" s="39"/>
      <c r="LSG1218" s="39"/>
      <c r="LSH1218" s="39"/>
      <c r="LSI1218" s="39"/>
      <c r="LSJ1218" s="39"/>
      <c r="LSK1218" s="39"/>
      <c r="LSL1218" s="39"/>
      <c r="LSM1218" s="39"/>
      <c r="LSN1218" s="39"/>
      <c r="LSO1218" s="39"/>
      <c r="LSP1218" s="39"/>
      <c r="LSQ1218" s="39"/>
      <c r="LSR1218" s="39"/>
      <c r="LSS1218" s="39"/>
      <c r="LST1218" s="39"/>
      <c r="LSU1218" s="39"/>
      <c r="LSV1218" s="39"/>
      <c r="LSW1218" s="39"/>
      <c r="LSX1218" s="39"/>
      <c r="LSY1218" s="39"/>
      <c r="LSZ1218" s="39"/>
      <c r="LTA1218" s="39"/>
      <c r="LTB1218" s="39"/>
      <c r="LTC1218" s="39"/>
      <c r="LTD1218" s="39"/>
      <c r="LTE1218" s="39"/>
      <c r="LTF1218" s="39"/>
      <c r="LTG1218" s="39"/>
      <c r="LTH1218" s="39"/>
      <c r="LTI1218" s="39"/>
      <c r="LTJ1218" s="39"/>
      <c r="LTK1218" s="39"/>
      <c r="LTL1218" s="39"/>
      <c r="LTM1218" s="39"/>
      <c r="LTN1218" s="39"/>
      <c r="LTO1218" s="39"/>
      <c r="LTP1218" s="39"/>
      <c r="LTQ1218" s="39"/>
      <c r="LTR1218" s="39"/>
      <c r="LTS1218" s="39"/>
      <c r="LTT1218" s="39"/>
      <c r="LTU1218" s="39"/>
      <c r="LTV1218" s="39"/>
      <c r="LTW1218" s="39"/>
      <c r="LTX1218" s="39"/>
      <c r="LTY1218" s="39"/>
      <c r="LTZ1218" s="39"/>
      <c r="LUA1218" s="39"/>
      <c r="LUB1218" s="39"/>
      <c r="LUC1218" s="39"/>
      <c r="LUD1218" s="39"/>
      <c r="LUE1218" s="39"/>
      <c r="LUF1218" s="39"/>
      <c r="LUG1218" s="39"/>
      <c r="LUH1218" s="39"/>
      <c r="LUI1218" s="39"/>
      <c r="LUJ1218" s="39"/>
      <c r="LUK1218" s="39"/>
      <c r="LUL1218" s="39"/>
      <c r="LUM1218" s="39"/>
      <c r="LUN1218" s="39"/>
      <c r="LUO1218" s="39"/>
      <c r="LUP1218" s="39"/>
      <c r="LUQ1218" s="39"/>
      <c r="LUR1218" s="39"/>
      <c r="LUS1218" s="39"/>
      <c r="LUT1218" s="39"/>
      <c r="LUU1218" s="39"/>
      <c r="LUV1218" s="39"/>
      <c r="LUW1218" s="39"/>
      <c r="LUX1218" s="39"/>
      <c r="LUY1218" s="39"/>
      <c r="LUZ1218" s="39"/>
      <c r="LVA1218" s="39"/>
      <c r="LVB1218" s="39"/>
      <c r="LVC1218" s="39"/>
      <c r="LVD1218" s="39"/>
      <c r="LVE1218" s="39"/>
      <c r="LVF1218" s="39"/>
      <c r="LVG1218" s="39"/>
      <c r="LVH1218" s="39"/>
      <c r="LVI1218" s="39"/>
      <c r="LVJ1218" s="39"/>
      <c r="LVK1218" s="39"/>
      <c r="LVL1218" s="39"/>
      <c r="LVM1218" s="39"/>
      <c r="LVN1218" s="39"/>
      <c r="LVO1218" s="39"/>
      <c r="LVP1218" s="39"/>
      <c r="LVQ1218" s="39"/>
      <c r="LVR1218" s="39"/>
      <c r="LVS1218" s="39"/>
      <c r="LVT1218" s="39"/>
      <c r="LVU1218" s="39"/>
      <c r="LVV1218" s="39"/>
      <c r="LVW1218" s="39"/>
      <c r="LVX1218" s="39"/>
      <c r="LVY1218" s="39"/>
      <c r="LVZ1218" s="39"/>
      <c r="LWA1218" s="39"/>
      <c r="LWB1218" s="39"/>
      <c r="LWC1218" s="39"/>
      <c r="LWD1218" s="39"/>
      <c r="LWE1218" s="39"/>
      <c r="LWF1218" s="39"/>
      <c r="LWG1218" s="39"/>
      <c r="LWH1218" s="39"/>
      <c r="LWI1218" s="39"/>
      <c r="LWJ1218" s="39"/>
      <c r="LWK1218" s="39"/>
      <c r="LWL1218" s="39"/>
      <c r="LWM1218" s="39"/>
      <c r="LWN1218" s="39"/>
      <c r="LWO1218" s="39"/>
      <c r="LWP1218" s="39"/>
      <c r="LWQ1218" s="39"/>
      <c r="LWR1218" s="39"/>
      <c r="LWS1218" s="39"/>
      <c r="LWT1218" s="39"/>
      <c r="LWU1218" s="39"/>
      <c r="LWV1218" s="39"/>
      <c r="LWW1218" s="39"/>
      <c r="LWX1218" s="39"/>
      <c r="LWY1218" s="39"/>
      <c r="LWZ1218" s="39"/>
      <c r="LXA1218" s="39"/>
      <c r="LXB1218" s="39"/>
      <c r="LXC1218" s="39"/>
      <c r="LXD1218" s="39"/>
      <c r="LXE1218" s="39"/>
      <c r="LXF1218" s="39"/>
      <c r="LXG1218" s="39"/>
      <c r="LXH1218" s="39"/>
      <c r="LXI1218" s="39"/>
      <c r="LXJ1218" s="39"/>
      <c r="LXK1218" s="39"/>
      <c r="LXL1218" s="39"/>
      <c r="LXM1218" s="39"/>
      <c r="LXN1218" s="39"/>
      <c r="LXO1218" s="39"/>
      <c r="LXP1218" s="39"/>
      <c r="LXQ1218" s="39"/>
      <c r="LXR1218" s="39"/>
      <c r="LXS1218" s="39"/>
      <c r="LXT1218" s="39"/>
      <c r="LXU1218" s="39"/>
      <c r="LXV1218" s="39"/>
      <c r="LXW1218" s="39"/>
      <c r="LXX1218" s="39"/>
      <c r="LXY1218" s="39"/>
      <c r="LXZ1218" s="39"/>
      <c r="LYA1218" s="39"/>
      <c r="LYB1218" s="39"/>
      <c r="LYC1218" s="39"/>
      <c r="LYD1218" s="39"/>
      <c r="LYE1218" s="39"/>
      <c r="LYF1218" s="39"/>
      <c r="LYG1218" s="39"/>
      <c r="LYH1218" s="39"/>
      <c r="LYI1218" s="39"/>
      <c r="LYJ1218" s="39"/>
      <c r="LYK1218" s="39"/>
      <c r="LYL1218" s="39"/>
      <c r="LYM1218" s="39"/>
      <c r="LYN1218" s="39"/>
      <c r="LYO1218" s="39"/>
      <c r="LYP1218" s="39"/>
      <c r="LYQ1218" s="39"/>
      <c r="LYR1218" s="39"/>
      <c r="LYS1218" s="39"/>
      <c r="LYT1218" s="39"/>
      <c r="LYU1218" s="39"/>
      <c r="LYV1218" s="39"/>
      <c r="LYW1218" s="39"/>
      <c r="LYX1218" s="39"/>
      <c r="LYY1218" s="39"/>
      <c r="LYZ1218" s="39"/>
      <c r="LZA1218" s="39"/>
      <c r="LZB1218" s="39"/>
      <c r="LZC1218" s="39"/>
      <c r="LZD1218" s="39"/>
      <c r="LZE1218" s="39"/>
      <c r="LZF1218" s="39"/>
      <c r="LZG1218" s="39"/>
      <c r="LZH1218" s="39"/>
      <c r="LZI1218" s="39"/>
      <c r="LZJ1218" s="39"/>
      <c r="LZK1218" s="39"/>
      <c r="LZL1218" s="39"/>
      <c r="LZM1218" s="39"/>
      <c r="LZN1218" s="39"/>
      <c r="LZO1218" s="39"/>
      <c r="LZP1218" s="39"/>
      <c r="LZQ1218" s="39"/>
      <c r="LZR1218" s="39"/>
      <c r="LZS1218" s="39"/>
      <c r="LZT1218" s="39"/>
      <c r="LZU1218" s="39"/>
      <c r="LZV1218" s="39"/>
      <c r="LZW1218" s="39"/>
      <c r="LZX1218" s="39"/>
      <c r="LZY1218" s="39"/>
      <c r="LZZ1218" s="39"/>
      <c r="MAA1218" s="39"/>
      <c r="MAB1218" s="39"/>
      <c r="MAC1218" s="39"/>
      <c r="MAD1218" s="39"/>
      <c r="MAE1218" s="39"/>
      <c r="MAF1218" s="39"/>
      <c r="MAG1218" s="39"/>
      <c r="MAH1218" s="39"/>
      <c r="MAI1218" s="39"/>
      <c r="MAJ1218" s="39"/>
      <c r="MAK1218" s="39"/>
      <c r="MAL1218" s="39"/>
      <c r="MAM1218" s="39"/>
      <c r="MAN1218" s="39"/>
      <c r="MAO1218" s="39"/>
      <c r="MAP1218" s="39"/>
      <c r="MAQ1218" s="39"/>
      <c r="MAR1218" s="39"/>
      <c r="MAS1218" s="39"/>
      <c r="MAT1218" s="39"/>
      <c r="MAU1218" s="39"/>
      <c r="MAV1218" s="39"/>
      <c r="MAW1218" s="39"/>
      <c r="MAX1218" s="39"/>
      <c r="MAY1218" s="39"/>
      <c r="MAZ1218" s="39"/>
      <c r="MBA1218" s="39"/>
      <c r="MBB1218" s="39"/>
      <c r="MBC1218" s="39"/>
      <c r="MBD1218" s="39"/>
      <c r="MBE1218" s="39"/>
      <c r="MBF1218" s="39"/>
      <c r="MBG1218" s="39"/>
      <c r="MBH1218" s="39"/>
      <c r="MBI1218" s="39"/>
      <c r="MBJ1218" s="39"/>
      <c r="MBK1218" s="39"/>
      <c r="MBL1218" s="39"/>
      <c r="MBM1218" s="39"/>
      <c r="MBN1218" s="39"/>
      <c r="MBO1218" s="39"/>
      <c r="MBP1218" s="39"/>
      <c r="MBQ1218" s="39"/>
      <c r="MBR1218" s="39"/>
      <c r="MBS1218" s="39"/>
      <c r="MBT1218" s="39"/>
      <c r="MBU1218" s="39"/>
      <c r="MBV1218" s="39"/>
      <c r="MBW1218" s="39"/>
      <c r="MBX1218" s="39"/>
      <c r="MBY1218" s="39"/>
      <c r="MBZ1218" s="39"/>
      <c r="MCA1218" s="39"/>
      <c r="MCB1218" s="39"/>
      <c r="MCC1218" s="39"/>
      <c r="MCD1218" s="39"/>
      <c r="MCE1218" s="39"/>
      <c r="MCF1218" s="39"/>
      <c r="MCG1218" s="39"/>
      <c r="MCH1218" s="39"/>
      <c r="MCI1218" s="39"/>
      <c r="MCJ1218" s="39"/>
      <c r="MCK1218" s="39"/>
      <c r="MCL1218" s="39"/>
      <c r="MCM1218" s="39"/>
      <c r="MCN1218" s="39"/>
      <c r="MCO1218" s="39"/>
      <c r="MCP1218" s="39"/>
      <c r="MCQ1218" s="39"/>
      <c r="MCR1218" s="39"/>
      <c r="MCS1218" s="39"/>
      <c r="MCT1218" s="39"/>
      <c r="MCU1218" s="39"/>
      <c r="MCV1218" s="39"/>
      <c r="MCW1218" s="39"/>
      <c r="MCX1218" s="39"/>
      <c r="MCY1218" s="39"/>
      <c r="MCZ1218" s="39"/>
      <c r="MDA1218" s="39"/>
      <c r="MDB1218" s="39"/>
      <c r="MDC1218" s="39"/>
      <c r="MDD1218" s="39"/>
      <c r="MDE1218" s="39"/>
      <c r="MDF1218" s="39"/>
      <c r="MDG1218" s="39"/>
      <c r="MDH1218" s="39"/>
      <c r="MDI1218" s="39"/>
      <c r="MDJ1218" s="39"/>
      <c r="MDK1218" s="39"/>
      <c r="MDL1218" s="39"/>
      <c r="MDM1218" s="39"/>
      <c r="MDN1218" s="39"/>
      <c r="MDO1218" s="39"/>
      <c r="MDP1218" s="39"/>
      <c r="MDQ1218" s="39"/>
      <c r="MDR1218" s="39"/>
      <c r="MDS1218" s="39"/>
      <c r="MDT1218" s="39"/>
      <c r="MDU1218" s="39"/>
      <c r="MDV1218" s="39"/>
      <c r="MDW1218" s="39"/>
      <c r="MDX1218" s="39"/>
      <c r="MDY1218" s="39"/>
      <c r="MDZ1218" s="39"/>
      <c r="MEA1218" s="39"/>
      <c r="MEB1218" s="39"/>
      <c r="MEC1218" s="39"/>
      <c r="MED1218" s="39"/>
      <c r="MEE1218" s="39"/>
      <c r="MEF1218" s="39"/>
      <c r="MEG1218" s="39"/>
      <c r="MEH1218" s="39"/>
      <c r="MEI1218" s="39"/>
      <c r="MEJ1218" s="39"/>
      <c r="MEK1218" s="39"/>
      <c r="MEL1218" s="39"/>
      <c r="MEM1218" s="39"/>
      <c r="MEN1218" s="39"/>
      <c r="MEO1218" s="39"/>
      <c r="MEP1218" s="39"/>
      <c r="MEQ1218" s="39"/>
      <c r="MER1218" s="39"/>
      <c r="MES1218" s="39"/>
      <c r="MET1218" s="39"/>
      <c r="MEU1218" s="39"/>
      <c r="MEV1218" s="39"/>
      <c r="MEW1218" s="39"/>
      <c r="MEX1218" s="39"/>
      <c r="MEY1218" s="39"/>
      <c r="MEZ1218" s="39"/>
      <c r="MFA1218" s="39"/>
      <c r="MFB1218" s="39"/>
      <c r="MFC1218" s="39"/>
      <c r="MFD1218" s="39"/>
      <c r="MFE1218" s="39"/>
      <c r="MFF1218" s="39"/>
      <c r="MFG1218" s="39"/>
      <c r="MFH1218" s="39"/>
      <c r="MFI1218" s="39"/>
      <c r="MFJ1218" s="39"/>
      <c r="MFK1218" s="39"/>
      <c r="MFL1218" s="39"/>
      <c r="MFM1218" s="39"/>
      <c r="MFN1218" s="39"/>
      <c r="MFO1218" s="39"/>
      <c r="MFP1218" s="39"/>
      <c r="MFQ1218" s="39"/>
      <c r="MFR1218" s="39"/>
      <c r="MFS1218" s="39"/>
      <c r="MFT1218" s="39"/>
      <c r="MFU1218" s="39"/>
      <c r="MFV1218" s="39"/>
      <c r="MFW1218" s="39"/>
      <c r="MFX1218" s="39"/>
      <c r="MFY1218" s="39"/>
      <c r="MFZ1218" s="39"/>
      <c r="MGA1218" s="39"/>
      <c r="MGB1218" s="39"/>
      <c r="MGC1218" s="39"/>
      <c r="MGD1218" s="39"/>
      <c r="MGE1218" s="39"/>
      <c r="MGF1218" s="39"/>
      <c r="MGG1218" s="39"/>
      <c r="MGH1218" s="39"/>
      <c r="MGI1218" s="39"/>
      <c r="MGJ1218" s="39"/>
      <c r="MGK1218" s="39"/>
      <c r="MGL1218" s="39"/>
      <c r="MGM1218" s="39"/>
      <c r="MGN1218" s="39"/>
      <c r="MGO1218" s="39"/>
      <c r="MGP1218" s="39"/>
      <c r="MGQ1218" s="39"/>
      <c r="MGR1218" s="39"/>
      <c r="MGS1218" s="39"/>
      <c r="MGT1218" s="39"/>
      <c r="MGU1218" s="39"/>
      <c r="MGV1218" s="39"/>
      <c r="MGW1218" s="39"/>
      <c r="MGX1218" s="39"/>
      <c r="MGY1218" s="39"/>
      <c r="MGZ1218" s="39"/>
      <c r="MHA1218" s="39"/>
      <c r="MHB1218" s="39"/>
      <c r="MHC1218" s="39"/>
      <c r="MHD1218" s="39"/>
      <c r="MHE1218" s="39"/>
      <c r="MHF1218" s="39"/>
      <c r="MHG1218" s="39"/>
      <c r="MHH1218" s="39"/>
      <c r="MHI1218" s="39"/>
      <c r="MHJ1218" s="39"/>
      <c r="MHK1218" s="39"/>
      <c r="MHL1218" s="39"/>
      <c r="MHM1218" s="39"/>
      <c r="MHN1218" s="39"/>
      <c r="MHO1218" s="39"/>
      <c r="MHP1218" s="39"/>
      <c r="MHQ1218" s="39"/>
      <c r="MHR1218" s="39"/>
      <c r="MHS1218" s="39"/>
      <c r="MHT1218" s="39"/>
      <c r="MHU1218" s="39"/>
      <c r="MHV1218" s="39"/>
      <c r="MHW1218" s="39"/>
      <c r="MHX1218" s="39"/>
      <c r="MHY1218" s="39"/>
      <c r="MHZ1218" s="39"/>
      <c r="MIA1218" s="39"/>
      <c r="MIB1218" s="39"/>
      <c r="MIC1218" s="39"/>
      <c r="MID1218" s="39"/>
      <c r="MIE1218" s="39"/>
      <c r="MIF1218" s="39"/>
      <c r="MIG1218" s="39"/>
      <c r="MIH1218" s="39"/>
      <c r="MII1218" s="39"/>
      <c r="MIJ1218" s="39"/>
      <c r="MIK1218" s="39"/>
      <c r="MIL1218" s="39"/>
      <c r="MIM1218" s="39"/>
      <c r="MIN1218" s="39"/>
      <c r="MIO1218" s="39"/>
      <c r="MIP1218" s="39"/>
      <c r="MIQ1218" s="39"/>
      <c r="MIR1218" s="39"/>
      <c r="MIS1218" s="39"/>
      <c r="MIT1218" s="39"/>
      <c r="MIU1218" s="39"/>
      <c r="MIV1218" s="39"/>
      <c r="MIW1218" s="39"/>
      <c r="MIX1218" s="39"/>
      <c r="MIY1218" s="39"/>
      <c r="MIZ1218" s="39"/>
      <c r="MJA1218" s="39"/>
      <c r="MJB1218" s="39"/>
      <c r="MJC1218" s="39"/>
      <c r="MJD1218" s="39"/>
      <c r="MJE1218" s="39"/>
      <c r="MJF1218" s="39"/>
      <c r="MJG1218" s="39"/>
      <c r="MJH1218" s="39"/>
      <c r="MJI1218" s="39"/>
      <c r="MJJ1218" s="39"/>
      <c r="MJK1218" s="39"/>
      <c r="MJL1218" s="39"/>
      <c r="MJM1218" s="39"/>
      <c r="MJN1218" s="39"/>
      <c r="MJO1218" s="39"/>
      <c r="MJP1218" s="39"/>
      <c r="MJQ1218" s="39"/>
      <c r="MJR1218" s="39"/>
      <c r="MJS1218" s="39"/>
      <c r="MJT1218" s="39"/>
      <c r="MJU1218" s="39"/>
      <c r="MJV1218" s="39"/>
      <c r="MJW1218" s="39"/>
      <c r="MJX1218" s="39"/>
      <c r="MJY1218" s="39"/>
      <c r="MJZ1218" s="39"/>
      <c r="MKA1218" s="39"/>
      <c r="MKB1218" s="39"/>
      <c r="MKC1218" s="39"/>
      <c r="MKD1218" s="39"/>
      <c r="MKE1218" s="39"/>
      <c r="MKF1218" s="39"/>
      <c r="MKG1218" s="39"/>
      <c r="MKH1218" s="39"/>
      <c r="MKI1218" s="39"/>
      <c r="MKJ1218" s="39"/>
      <c r="MKK1218" s="39"/>
      <c r="MKL1218" s="39"/>
      <c r="MKM1218" s="39"/>
      <c r="MKN1218" s="39"/>
      <c r="MKO1218" s="39"/>
      <c r="MKP1218" s="39"/>
      <c r="MKQ1218" s="39"/>
      <c r="MKR1218" s="39"/>
      <c r="MKS1218" s="39"/>
      <c r="MKT1218" s="39"/>
      <c r="MKU1218" s="39"/>
      <c r="MKV1218" s="39"/>
      <c r="MKW1218" s="39"/>
      <c r="MKX1218" s="39"/>
      <c r="MKY1218" s="39"/>
      <c r="MKZ1218" s="39"/>
      <c r="MLA1218" s="39"/>
      <c r="MLB1218" s="39"/>
      <c r="MLC1218" s="39"/>
      <c r="MLD1218" s="39"/>
      <c r="MLE1218" s="39"/>
      <c r="MLF1218" s="39"/>
      <c r="MLG1218" s="39"/>
      <c r="MLH1218" s="39"/>
      <c r="MLI1218" s="39"/>
      <c r="MLJ1218" s="39"/>
      <c r="MLK1218" s="39"/>
      <c r="MLL1218" s="39"/>
      <c r="MLM1218" s="39"/>
      <c r="MLN1218" s="39"/>
      <c r="MLO1218" s="39"/>
      <c r="MLP1218" s="39"/>
      <c r="MLQ1218" s="39"/>
      <c r="MLR1218" s="39"/>
      <c r="MLS1218" s="39"/>
      <c r="MLT1218" s="39"/>
      <c r="MLU1218" s="39"/>
      <c r="MLV1218" s="39"/>
      <c r="MLW1218" s="39"/>
      <c r="MLX1218" s="39"/>
      <c r="MLY1218" s="39"/>
      <c r="MLZ1218" s="39"/>
      <c r="MMA1218" s="39"/>
      <c r="MMB1218" s="39"/>
      <c r="MMC1218" s="39"/>
      <c r="MMD1218" s="39"/>
      <c r="MME1218" s="39"/>
      <c r="MMF1218" s="39"/>
      <c r="MMG1218" s="39"/>
      <c r="MMH1218" s="39"/>
      <c r="MMI1218" s="39"/>
      <c r="MMJ1218" s="39"/>
      <c r="MMK1218" s="39"/>
      <c r="MML1218" s="39"/>
      <c r="MMM1218" s="39"/>
      <c r="MMN1218" s="39"/>
      <c r="MMO1218" s="39"/>
      <c r="MMP1218" s="39"/>
      <c r="MMQ1218" s="39"/>
      <c r="MMR1218" s="39"/>
      <c r="MMS1218" s="39"/>
      <c r="MMT1218" s="39"/>
      <c r="MMU1218" s="39"/>
      <c r="MMV1218" s="39"/>
      <c r="MMW1218" s="39"/>
      <c r="MMX1218" s="39"/>
      <c r="MMY1218" s="39"/>
      <c r="MMZ1218" s="39"/>
      <c r="MNA1218" s="39"/>
      <c r="MNB1218" s="39"/>
      <c r="MNC1218" s="39"/>
      <c r="MND1218" s="39"/>
      <c r="MNE1218" s="39"/>
      <c r="MNF1218" s="39"/>
      <c r="MNG1218" s="39"/>
      <c r="MNH1218" s="39"/>
      <c r="MNI1218" s="39"/>
      <c r="MNJ1218" s="39"/>
      <c r="MNK1218" s="39"/>
      <c r="MNL1218" s="39"/>
      <c r="MNM1218" s="39"/>
      <c r="MNN1218" s="39"/>
      <c r="MNO1218" s="39"/>
      <c r="MNP1218" s="39"/>
      <c r="MNQ1218" s="39"/>
      <c r="MNR1218" s="39"/>
      <c r="MNS1218" s="39"/>
      <c r="MNT1218" s="39"/>
      <c r="MNU1218" s="39"/>
      <c r="MNV1218" s="39"/>
      <c r="MNW1218" s="39"/>
      <c r="MNX1218" s="39"/>
      <c r="MNY1218" s="39"/>
      <c r="MNZ1218" s="39"/>
      <c r="MOA1218" s="39"/>
      <c r="MOB1218" s="39"/>
      <c r="MOC1218" s="39"/>
      <c r="MOD1218" s="39"/>
      <c r="MOE1218" s="39"/>
      <c r="MOF1218" s="39"/>
      <c r="MOG1218" s="39"/>
      <c r="MOH1218" s="39"/>
      <c r="MOI1218" s="39"/>
      <c r="MOJ1218" s="39"/>
      <c r="MOK1218" s="39"/>
      <c r="MOL1218" s="39"/>
      <c r="MOM1218" s="39"/>
      <c r="MON1218" s="39"/>
      <c r="MOO1218" s="39"/>
      <c r="MOP1218" s="39"/>
      <c r="MOQ1218" s="39"/>
      <c r="MOR1218" s="39"/>
      <c r="MOS1218" s="39"/>
      <c r="MOT1218" s="39"/>
      <c r="MOU1218" s="39"/>
      <c r="MOV1218" s="39"/>
      <c r="MOW1218" s="39"/>
      <c r="MOX1218" s="39"/>
      <c r="MOY1218" s="39"/>
      <c r="MOZ1218" s="39"/>
      <c r="MPA1218" s="39"/>
      <c r="MPB1218" s="39"/>
      <c r="MPC1218" s="39"/>
      <c r="MPD1218" s="39"/>
      <c r="MPE1218" s="39"/>
      <c r="MPF1218" s="39"/>
      <c r="MPG1218" s="39"/>
      <c r="MPH1218" s="39"/>
      <c r="MPI1218" s="39"/>
      <c r="MPJ1218" s="39"/>
      <c r="MPK1218" s="39"/>
      <c r="MPL1218" s="39"/>
      <c r="MPM1218" s="39"/>
      <c r="MPN1218" s="39"/>
      <c r="MPO1218" s="39"/>
      <c r="MPP1218" s="39"/>
      <c r="MPQ1218" s="39"/>
      <c r="MPR1218" s="39"/>
      <c r="MPS1218" s="39"/>
      <c r="MPT1218" s="39"/>
      <c r="MPU1218" s="39"/>
      <c r="MPV1218" s="39"/>
      <c r="MPW1218" s="39"/>
      <c r="MPX1218" s="39"/>
      <c r="MPY1218" s="39"/>
      <c r="MPZ1218" s="39"/>
      <c r="MQA1218" s="39"/>
      <c r="MQB1218" s="39"/>
      <c r="MQC1218" s="39"/>
      <c r="MQD1218" s="39"/>
      <c r="MQE1218" s="39"/>
      <c r="MQF1218" s="39"/>
      <c r="MQG1218" s="39"/>
      <c r="MQH1218" s="39"/>
      <c r="MQI1218" s="39"/>
      <c r="MQJ1218" s="39"/>
      <c r="MQK1218" s="39"/>
      <c r="MQL1218" s="39"/>
      <c r="MQM1218" s="39"/>
      <c r="MQN1218" s="39"/>
      <c r="MQO1218" s="39"/>
      <c r="MQP1218" s="39"/>
      <c r="MQQ1218" s="39"/>
      <c r="MQR1218" s="39"/>
      <c r="MQS1218" s="39"/>
      <c r="MQT1218" s="39"/>
      <c r="MQU1218" s="39"/>
      <c r="MQV1218" s="39"/>
      <c r="MQW1218" s="39"/>
      <c r="MQX1218" s="39"/>
      <c r="MQY1218" s="39"/>
      <c r="MQZ1218" s="39"/>
      <c r="MRA1218" s="39"/>
      <c r="MRB1218" s="39"/>
      <c r="MRC1218" s="39"/>
      <c r="MRD1218" s="39"/>
      <c r="MRE1218" s="39"/>
      <c r="MRF1218" s="39"/>
      <c r="MRG1218" s="39"/>
      <c r="MRH1218" s="39"/>
      <c r="MRI1218" s="39"/>
      <c r="MRJ1218" s="39"/>
      <c r="MRK1218" s="39"/>
      <c r="MRL1218" s="39"/>
      <c r="MRM1218" s="39"/>
      <c r="MRN1218" s="39"/>
      <c r="MRO1218" s="39"/>
      <c r="MRP1218" s="39"/>
      <c r="MRQ1218" s="39"/>
      <c r="MRR1218" s="39"/>
      <c r="MRS1218" s="39"/>
      <c r="MRT1218" s="39"/>
      <c r="MRU1218" s="39"/>
      <c r="MRV1218" s="39"/>
      <c r="MRW1218" s="39"/>
      <c r="MRX1218" s="39"/>
      <c r="MRY1218" s="39"/>
      <c r="MRZ1218" s="39"/>
      <c r="MSA1218" s="39"/>
      <c r="MSB1218" s="39"/>
      <c r="MSC1218" s="39"/>
      <c r="MSD1218" s="39"/>
      <c r="MSE1218" s="39"/>
      <c r="MSF1218" s="39"/>
      <c r="MSG1218" s="39"/>
      <c r="MSH1218" s="39"/>
      <c r="MSI1218" s="39"/>
      <c r="MSJ1218" s="39"/>
      <c r="MSK1218" s="39"/>
      <c r="MSL1218" s="39"/>
      <c r="MSM1218" s="39"/>
      <c r="MSN1218" s="39"/>
      <c r="MSO1218" s="39"/>
      <c r="MSP1218" s="39"/>
      <c r="MSQ1218" s="39"/>
      <c r="MSR1218" s="39"/>
      <c r="MSS1218" s="39"/>
      <c r="MST1218" s="39"/>
      <c r="MSU1218" s="39"/>
      <c r="MSV1218" s="39"/>
      <c r="MSW1218" s="39"/>
      <c r="MSX1218" s="39"/>
      <c r="MSY1218" s="39"/>
      <c r="MSZ1218" s="39"/>
      <c r="MTA1218" s="39"/>
      <c r="MTB1218" s="39"/>
      <c r="MTC1218" s="39"/>
      <c r="MTD1218" s="39"/>
      <c r="MTE1218" s="39"/>
      <c r="MTF1218" s="39"/>
      <c r="MTG1218" s="39"/>
      <c r="MTH1218" s="39"/>
      <c r="MTI1218" s="39"/>
      <c r="MTJ1218" s="39"/>
      <c r="MTK1218" s="39"/>
      <c r="MTL1218" s="39"/>
      <c r="MTM1218" s="39"/>
      <c r="MTN1218" s="39"/>
      <c r="MTO1218" s="39"/>
      <c r="MTP1218" s="39"/>
      <c r="MTQ1218" s="39"/>
      <c r="MTR1218" s="39"/>
      <c r="MTS1218" s="39"/>
      <c r="MTT1218" s="39"/>
      <c r="MTU1218" s="39"/>
      <c r="MTV1218" s="39"/>
      <c r="MTW1218" s="39"/>
      <c r="MTX1218" s="39"/>
      <c r="MTY1218" s="39"/>
      <c r="MTZ1218" s="39"/>
      <c r="MUA1218" s="39"/>
      <c r="MUB1218" s="39"/>
      <c r="MUC1218" s="39"/>
      <c r="MUD1218" s="39"/>
      <c r="MUE1218" s="39"/>
      <c r="MUF1218" s="39"/>
      <c r="MUG1218" s="39"/>
      <c r="MUH1218" s="39"/>
      <c r="MUI1218" s="39"/>
      <c r="MUJ1218" s="39"/>
      <c r="MUK1218" s="39"/>
      <c r="MUL1218" s="39"/>
      <c r="MUM1218" s="39"/>
      <c r="MUN1218" s="39"/>
      <c r="MUO1218" s="39"/>
      <c r="MUP1218" s="39"/>
      <c r="MUQ1218" s="39"/>
      <c r="MUR1218" s="39"/>
      <c r="MUS1218" s="39"/>
      <c r="MUT1218" s="39"/>
      <c r="MUU1218" s="39"/>
      <c r="MUV1218" s="39"/>
      <c r="MUW1218" s="39"/>
      <c r="MUX1218" s="39"/>
      <c r="MUY1218" s="39"/>
      <c r="MUZ1218" s="39"/>
      <c r="MVA1218" s="39"/>
      <c r="MVB1218" s="39"/>
      <c r="MVC1218" s="39"/>
      <c r="MVD1218" s="39"/>
      <c r="MVE1218" s="39"/>
      <c r="MVF1218" s="39"/>
      <c r="MVG1218" s="39"/>
      <c r="MVH1218" s="39"/>
      <c r="MVI1218" s="39"/>
      <c r="MVJ1218" s="39"/>
      <c r="MVK1218" s="39"/>
      <c r="MVL1218" s="39"/>
      <c r="MVM1218" s="39"/>
      <c r="MVN1218" s="39"/>
      <c r="MVO1218" s="39"/>
      <c r="MVP1218" s="39"/>
      <c r="MVQ1218" s="39"/>
      <c r="MVR1218" s="39"/>
      <c r="MVS1218" s="39"/>
      <c r="MVT1218" s="39"/>
      <c r="MVU1218" s="39"/>
      <c r="MVV1218" s="39"/>
      <c r="MVW1218" s="39"/>
      <c r="MVX1218" s="39"/>
      <c r="MVY1218" s="39"/>
      <c r="MVZ1218" s="39"/>
      <c r="MWA1218" s="39"/>
      <c r="MWB1218" s="39"/>
      <c r="MWC1218" s="39"/>
      <c r="MWD1218" s="39"/>
      <c r="MWE1218" s="39"/>
      <c r="MWF1218" s="39"/>
      <c r="MWG1218" s="39"/>
      <c r="MWH1218" s="39"/>
      <c r="MWI1218" s="39"/>
      <c r="MWJ1218" s="39"/>
      <c r="MWK1218" s="39"/>
      <c r="MWL1218" s="39"/>
      <c r="MWM1218" s="39"/>
      <c r="MWN1218" s="39"/>
      <c r="MWO1218" s="39"/>
      <c r="MWP1218" s="39"/>
      <c r="MWQ1218" s="39"/>
      <c r="MWR1218" s="39"/>
      <c r="MWS1218" s="39"/>
      <c r="MWT1218" s="39"/>
      <c r="MWU1218" s="39"/>
      <c r="MWV1218" s="39"/>
      <c r="MWW1218" s="39"/>
      <c r="MWX1218" s="39"/>
      <c r="MWY1218" s="39"/>
      <c r="MWZ1218" s="39"/>
      <c r="MXA1218" s="39"/>
      <c r="MXB1218" s="39"/>
      <c r="MXC1218" s="39"/>
      <c r="MXD1218" s="39"/>
      <c r="MXE1218" s="39"/>
      <c r="MXF1218" s="39"/>
      <c r="MXG1218" s="39"/>
      <c r="MXH1218" s="39"/>
      <c r="MXI1218" s="39"/>
      <c r="MXJ1218" s="39"/>
      <c r="MXK1218" s="39"/>
      <c r="MXL1218" s="39"/>
      <c r="MXM1218" s="39"/>
      <c r="MXN1218" s="39"/>
      <c r="MXO1218" s="39"/>
      <c r="MXP1218" s="39"/>
      <c r="MXQ1218" s="39"/>
      <c r="MXR1218" s="39"/>
      <c r="MXS1218" s="39"/>
      <c r="MXT1218" s="39"/>
      <c r="MXU1218" s="39"/>
      <c r="MXV1218" s="39"/>
      <c r="MXW1218" s="39"/>
      <c r="MXX1218" s="39"/>
      <c r="MXY1218" s="39"/>
      <c r="MXZ1218" s="39"/>
      <c r="MYA1218" s="39"/>
      <c r="MYB1218" s="39"/>
      <c r="MYC1218" s="39"/>
      <c r="MYD1218" s="39"/>
      <c r="MYE1218" s="39"/>
      <c r="MYF1218" s="39"/>
      <c r="MYG1218" s="39"/>
      <c r="MYH1218" s="39"/>
      <c r="MYI1218" s="39"/>
      <c r="MYJ1218" s="39"/>
      <c r="MYK1218" s="39"/>
      <c r="MYL1218" s="39"/>
      <c r="MYM1218" s="39"/>
      <c r="MYN1218" s="39"/>
      <c r="MYO1218" s="39"/>
      <c r="MYP1218" s="39"/>
      <c r="MYQ1218" s="39"/>
      <c r="MYR1218" s="39"/>
      <c r="MYS1218" s="39"/>
      <c r="MYT1218" s="39"/>
      <c r="MYU1218" s="39"/>
      <c r="MYV1218" s="39"/>
      <c r="MYW1218" s="39"/>
      <c r="MYX1218" s="39"/>
      <c r="MYY1218" s="39"/>
      <c r="MYZ1218" s="39"/>
      <c r="MZA1218" s="39"/>
      <c r="MZB1218" s="39"/>
      <c r="MZC1218" s="39"/>
      <c r="MZD1218" s="39"/>
      <c r="MZE1218" s="39"/>
      <c r="MZF1218" s="39"/>
      <c r="MZG1218" s="39"/>
      <c r="MZH1218" s="39"/>
      <c r="MZI1218" s="39"/>
      <c r="MZJ1218" s="39"/>
      <c r="MZK1218" s="39"/>
      <c r="MZL1218" s="39"/>
      <c r="MZM1218" s="39"/>
      <c r="MZN1218" s="39"/>
      <c r="MZO1218" s="39"/>
      <c r="MZP1218" s="39"/>
      <c r="MZQ1218" s="39"/>
      <c r="MZR1218" s="39"/>
      <c r="MZS1218" s="39"/>
      <c r="MZT1218" s="39"/>
      <c r="MZU1218" s="39"/>
      <c r="MZV1218" s="39"/>
      <c r="MZW1218" s="39"/>
      <c r="MZX1218" s="39"/>
      <c r="MZY1218" s="39"/>
      <c r="MZZ1218" s="39"/>
      <c r="NAA1218" s="39"/>
      <c r="NAB1218" s="39"/>
      <c r="NAC1218" s="39"/>
      <c r="NAD1218" s="39"/>
      <c r="NAE1218" s="39"/>
      <c r="NAF1218" s="39"/>
      <c r="NAG1218" s="39"/>
      <c r="NAH1218" s="39"/>
      <c r="NAI1218" s="39"/>
      <c r="NAJ1218" s="39"/>
      <c r="NAK1218" s="39"/>
      <c r="NAL1218" s="39"/>
      <c r="NAM1218" s="39"/>
      <c r="NAN1218" s="39"/>
      <c r="NAO1218" s="39"/>
      <c r="NAP1218" s="39"/>
      <c r="NAQ1218" s="39"/>
      <c r="NAR1218" s="39"/>
      <c r="NAS1218" s="39"/>
      <c r="NAT1218" s="39"/>
      <c r="NAU1218" s="39"/>
      <c r="NAV1218" s="39"/>
      <c r="NAW1218" s="39"/>
      <c r="NAX1218" s="39"/>
      <c r="NAY1218" s="39"/>
      <c r="NAZ1218" s="39"/>
      <c r="NBA1218" s="39"/>
      <c r="NBB1218" s="39"/>
      <c r="NBC1218" s="39"/>
      <c r="NBD1218" s="39"/>
      <c r="NBE1218" s="39"/>
      <c r="NBF1218" s="39"/>
      <c r="NBG1218" s="39"/>
      <c r="NBH1218" s="39"/>
      <c r="NBI1218" s="39"/>
      <c r="NBJ1218" s="39"/>
      <c r="NBK1218" s="39"/>
      <c r="NBL1218" s="39"/>
      <c r="NBM1218" s="39"/>
      <c r="NBN1218" s="39"/>
      <c r="NBO1218" s="39"/>
      <c r="NBP1218" s="39"/>
      <c r="NBQ1218" s="39"/>
      <c r="NBR1218" s="39"/>
      <c r="NBS1218" s="39"/>
      <c r="NBT1218" s="39"/>
      <c r="NBU1218" s="39"/>
      <c r="NBV1218" s="39"/>
      <c r="NBW1218" s="39"/>
      <c r="NBX1218" s="39"/>
      <c r="NBY1218" s="39"/>
      <c r="NBZ1218" s="39"/>
      <c r="NCA1218" s="39"/>
      <c r="NCB1218" s="39"/>
      <c r="NCC1218" s="39"/>
      <c r="NCD1218" s="39"/>
      <c r="NCE1218" s="39"/>
      <c r="NCF1218" s="39"/>
      <c r="NCG1218" s="39"/>
      <c r="NCH1218" s="39"/>
      <c r="NCI1218" s="39"/>
      <c r="NCJ1218" s="39"/>
      <c r="NCK1218" s="39"/>
      <c r="NCL1218" s="39"/>
      <c r="NCM1218" s="39"/>
      <c r="NCN1218" s="39"/>
      <c r="NCO1218" s="39"/>
      <c r="NCP1218" s="39"/>
      <c r="NCQ1218" s="39"/>
      <c r="NCR1218" s="39"/>
      <c r="NCS1218" s="39"/>
      <c r="NCT1218" s="39"/>
      <c r="NCU1218" s="39"/>
      <c r="NCV1218" s="39"/>
      <c r="NCW1218" s="39"/>
      <c r="NCX1218" s="39"/>
      <c r="NCY1218" s="39"/>
      <c r="NCZ1218" s="39"/>
      <c r="NDA1218" s="39"/>
      <c r="NDB1218" s="39"/>
      <c r="NDC1218" s="39"/>
      <c r="NDD1218" s="39"/>
      <c r="NDE1218" s="39"/>
      <c r="NDF1218" s="39"/>
      <c r="NDG1218" s="39"/>
      <c r="NDH1218" s="39"/>
      <c r="NDI1218" s="39"/>
      <c r="NDJ1218" s="39"/>
      <c r="NDK1218" s="39"/>
      <c r="NDL1218" s="39"/>
      <c r="NDM1218" s="39"/>
      <c r="NDN1218" s="39"/>
      <c r="NDO1218" s="39"/>
      <c r="NDP1218" s="39"/>
      <c r="NDQ1218" s="39"/>
      <c r="NDR1218" s="39"/>
      <c r="NDS1218" s="39"/>
      <c r="NDT1218" s="39"/>
      <c r="NDU1218" s="39"/>
      <c r="NDV1218" s="39"/>
      <c r="NDW1218" s="39"/>
      <c r="NDX1218" s="39"/>
      <c r="NDY1218" s="39"/>
      <c r="NDZ1218" s="39"/>
      <c r="NEA1218" s="39"/>
      <c r="NEB1218" s="39"/>
      <c r="NEC1218" s="39"/>
      <c r="NED1218" s="39"/>
      <c r="NEE1218" s="39"/>
      <c r="NEF1218" s="39"/>
      <c r="NEG1218" s="39"/>
      <c r="NEH1218" s="39"/>
      <c r="NEI1218" s="39"/>
      <c r="NEJ1218" s="39"/>
      <c r="NEK1218" s="39"/>
      <c r="NEL1218" s="39"/>
      <c r="NEM1218" s="39"/>
      <c r="NEN1218" s="39"/>
      <c r="NEO1218" s="39"/>
      <c r="NEP1218" s="39"/>
      <c r="NEQ1218" s="39"/>
      <c r="NER1218" s="39"/>
      <c r="NES1218" s="39"/>
      <c r="NET1218" s="39"/>
      <c r="NEU1218" s="39"/>
      <c r="NEV1218" s="39"/>
      <c r="NEW1218" s="39"/>
      <c r="NEX1218" s="39"/>
      <c r="NEY1218" s="39"/>
      <c r="NEZ1218" s="39"/>
      <c r="NFA1218" s="39"/>
      <c r="NFB1218" s="39"/>
      <c r="NFC1218" s="39"/>
      <c r="NFD1218" s="39"/>
      <c r="NFE1218" s="39"/>
      <c r="NFF1218" s="39"/>
      <c r="NFG1218" s="39"/>
      <c r="NFH1218" s="39"/>
      <c r="NFI1218" s="39"/>
      <c r="NFJ1218" s="39"/>
      <c r="NFK1218" s="39"/>
      <c r="NFL1218" s="39"/>
      <c r="NFM1218" s="39"/>
      <c r="NFN1218" s="39"/>
      <c r="NFO1218" s="39"/>
      <c r="NFP1218" s="39"/>
      <c r="NFQ1218" s="39"/>
      <c r="NFR1218" s="39"/>
      <c r="NFS1218" s="39"/>
      <c r="NFT1218" s="39"/>
      <c r="NFU1218" s="39"/>
      <c r="NFV1218" s="39"/>
      <c r="NFW1218" s="39"/>
      <c r="NFX1218" s="39"/>
      <c r="NFY1218" s="39"/>
      <c r="NFZ1218" s="39"/>
      <c r="NGA1218" s="39"/>
      <c r="NGB1218" s="39"/>
      <c r="NGC1218" s="39"/>
      <c r="NGD1218" s="39"/>
      <c r="NGE1218" s="39"/>
      <c r="NGF1218" s="39"/>
      <c r="NGG1218" s="39"/>
      <c r="NGH1218" s="39"/>
      <c r="NGI1218" s="39"/>
      <c r="NGJ1218" s="39"/>
      <c r="NGK1218" s="39"/>
      <c r="NGL1218" s="39"/>
      <c r="NGM1218" s="39"/>
      <c r="NGN1218" s="39"/>
      <c r="NGO1218" s="39"/>
      <c r="NGP1218" s="39"/>
      <c r="NGQ1218" s="39"/>
      <c r="NGR1218" s="39"/>
      <c r="NGS1218" s="39"/>
      <c r="NGT1218" s="39"/>
      <c r="NGU1218" s="39"/>
      <c r="NGV1218" s="39"/>
      <c r="NGW1218" s="39"/>
      <c r="NGX1218" s="39"/>
      <c r="NGY1218" s="39"/>
      <c r="NGZ1218" s="39"/>
      <c r="NHA1218" s="39"/>
      <c r="NHB1218" s="39"/>
      <c r="NHC1218" s="39"/>
      <c r="NHD1218" s="39"/>
      <c r="NHE1218" s="39"/>
      <c r="NHF1218" s="39"/>
      <c r="NHG1218" s="39"/>
      <c r="NHH1218" s="39"/>
      <c r="NHI1218" s="39"/>
      <c r="NHJ1218" s="39"/>
      <c r="NHK1218" s="39"/>
      <c r="NHL1218" s="39"/>
      <c r="NHM1218" s="39"/>
      <c r="NHN1218" s="39"/>
      <c r="NHO1218" s="39"/>
      <c r="NHP1218" s="39"/>
      <c r="NHQ1218" s="39"/>
      <c r="NHR1218" s="39"/>
      <c r="NHS1218" s="39"/>
      <c r="NHT1218" s="39"/>
      <c r="NHU1218" s="39"/>
      <c r="NHV1218" s="39"/>
      <c r="NHW1218" s="39"/>
      <c r="NHX1218" s="39"/>
      <c r="NHY1218" s="39"/>
      <c r="NHZ1218" s="39"/>
      <c r="NIA1218" s="39"/>
      <c r="NIB1218" s="39"/>
      <c r="NIC1218" s="39"/>
      <c r="NID1218" s="39"/>
      <c r="NIE1218" s="39"/>
      <c r="NIF1218" s="39"/>
      <c r="NIG1218" s="39"/>
      <c r="NIH1218" s="39"/>
      <c r="NII1218" s="39"/>
      <c r="NIJ1218" s="39"/>
      <c r="NIK1218" s="39"/>
      <c r="NIL1218" s="39"/>
      <c r="NIM1218" s="39"/>
      <c r="NIN1218" s="39"/>
      <c r="NIO1218" s="39"/>
      <c r="NIP1218" s="39"/>
      <c r="NIQ1218" s="39"/>
      <c r="NIR1218" s="39"/>
      <c r="NIS1218" s="39"/>
      <c r="NIT1218" s="39"/>
      <c r="NIU1218" s="39"/>
      <c r="NIV1218" s="39"/>
      <c r="NIW1218" s="39"/>
      <c r="NIX1218" s="39"/>
      <c r="NIY1218" s="39"/>
      <c r="NIZ1218" s="39"/>
      <c r="NJA1218" s="39"/>
      <c r="NJB1218" s="39"/>
      <c r="NJC1218" s="39"/>
      <c r="NJD1218" s="39"/>
      <c r="NJE1218" s="39"/>
      <c r="NJF1218" s="39"/>
      <c r="NJG1218" s="39"/>
      <c r="NJH1218" s="39"/>
      <c r="NJI1218" s="39"/>
      <c r="NJJ1218" s="39"/>
      <c r="NJK1218" s="39"/>
      <c r="NJL1218" s="39"/>
      <c r="NJM1218" s="39"/>
      <c r="NJN1218" s="39"/>
      <c r="NJO1218" s="39"/>
      <c r="NJP1218" s="39"/>
      <c r="NJQ1218" s="39"/>
      <c r="NJR1218" s="39"/>
      <c r="NJS1218" s="39"/>
      <c r="NJT1218" s="39"/>
      <c r="NJU1218" s="39"/>
      <c r="NJV1218" s="39"/>
      <c r="NJW1218" s="39"/>
      <c r="NJX1218" s="39"/>
      <c r="NJY1218" s="39"/>
      <c r="NJZ1218" s="39"/>
      <c r="NKA1218" s="39"/>
      <c r="NKB1218" s="39"/>
      <c r="NKC1218" s="39"/>
      <c r="NKD1218" s="39"/>
      <c r="NKE1218" s="39"/>
      <c r="NKF1218" s="39"/>
      <c r="NKG1218" s="39"/>
      <c r="NKH1218" s="39"/>
      <c r="NKI1218" s="39"/>
      <c r="NKJ1218" s="39"/>
      <c r="NKK1218" s="39"/>
      <c r="NKL1218" s="39"/>
      <c r="NKM1218" s="39"/>
      <c r="NKN1218" s="39"/>
      <c r="NKO1218" s="39"/>
      <c r="NKP1218" s="39"/>
      <c r="NKQ1218" s="39"/>
      <c r="NKR1218" s="39"/>
      <c r="NKS1218" s="39"/>
      <c r="NKT1218" s="39"/>
      <c r="NKU1218" s="39"/>
      <c r="NKV1218" s="39"/>
      <c r="NKW1218" s="39"/>
      <c r="NKX1218" s="39"/>
      <c r="NKY1218" s="39"/>
      <c r="NKZ1218" s="39"/>
      <c r="NLA1218" s="39"/>
      <c r="NLB1218" s="39"/>
      <c r="NLC1218" s="39"/>
      <c r="NLD1218" s="39"/>
      <c r="NLE1218" s="39"/>
      <c r="NLF1218" s="39"/>
      <c r="NLG1218" s="39"/>
      <c r="NLH1218" s="39"/>
      <c r="NLI1218" s="39"/>
      <c r="NLJ1218" s="39"/>
      <c r="NLK1218" s="39"/>
      <c r="NLL1218" s="39"/>
      <c r="NLM1218" s="39"/>
      <c r="NLN1218" s="39"/>
      <c r="NLO1218" s="39"/>
      <c r="NLP1218" s="39"/>
      <c r="NLQ1218" s="39"/>
      <c r="NLR1218" s="39"/>
      <c r="NLS1218" s="39"/>
      <c r="NLT1218" s="39"/>
      <c r="NLU1218" s="39"/>
      <c r="NLV1218" s="39"/>
      <c r="NLW1218" s="39"/>
      <c r="NLX1218" s="39"/>
      <c r="NLY1218" s="39"/>
      <c r="NLZ1218" s="39"/>
      <c r="NMA1218" s="39"/>
      <c r="NMB1218" s="39"/>
      <c r="NMC1218" s="39"/>
      <c r="NMD1218" s="39"/>
      <c r="NME1218" s="39"/>
      <c r="NMF1218" s="39"/>
      <c r="NMG1218" s="39"/>
      <c r="NMH1218" s="39"/>
      <c r="NMI1218" s="39"/>
      <c r="NMJ1218" s="39"/>
      <c r="NMK1218" s="39"/>
      <c r="NML1218" s="39"/>
      <c r="NMM1218" s="39"/>
      <c r="NMN1218" s="39"/>
      <c r="NMO1218" s="39"/>
      <c r="NMP1218" s="39"/>
      <c r="NMQ1218" s="39"/>
      <c r="NMR1218" s="39"/>
      <c r="NMS1218" s="39"/>
      <c r="NMT1218" s="39"/>
      <c r="NMU1218" s="39"/>
      <c r="NMV1218" s="39"/>
      <c r="NMW1218" s="39"/>
      <c r="NMX1218" s="39"/>
      <c r="NMY1218" s="39"/>
      <c r="NMZ1218" s="39"/>
      <c r="NNA1218" s="39"/>
      <c r="NNB1218" s="39"/>
      <c r="NNC1218" s="39"/>
      <c r="NND1218" s="39"/>
      <c r="NNE1218" s="39"/>
      <c r="NNF1218" s="39"/>
      <c r="NNG1218" s="39"/>
      <c r="NNH1218" s="39"/>
      <c r="NNI1218" s="39"/>
      <c r="NNJ1218" s="39"/>
      <c r="NNK1218" s="39"/>
      <c r="NNL1218" s="39"/>
      <c r="NNM1218" s="39"/>
      <c r="NNN1218" s="39"/>
      <c r="NNO1218" s="39"/>
      <c r="NNP1218" s="39"/>
      <c r="NNQ1218" s="39"/>
      <c r="NNR1218" s="39"/>
      <c r="NNS1218" s="39"/>
      <c r="NNT1218" s="39"/>
      <c r="NNU1218" s="39"/>
      <c r="NNV1218" s="39"/>
      <c r="NNW1218" s="39"/>
      <c r="NNX1218" s="39"/>
      <c r="NNY1218" s="39"/>
      <c r="NNZ1218" s="39"/>
      <c r="NOA1218" s="39"/>
      <c r="NOB1218" s="39"/>
      <c r="NOC1218" s="39"/>
      <c r="NOD1218" s="39"/>
      <c r="NOE1218" s="39"/>
      <c r="NOF1218" s="39"/>
      <c r="NOG1218" s="39"/>
      <c r="NOH1218" s="39"/>
      <c r="NOI1218" s="39"/>
      <c r="NOJ1218" s="39"/>
      <c r="NOK1218" s="39"/>
      <c r="NOL1218" s="39"/>
      <c r="NOM1218" s="39"/>
      <c r="NON1218" s="39"/>
      <c r="NOO1218" s="39"/>
      <c r="NOP1218" s="39"/>
      <c r="NOQ1218" s="39"/>
      <c r="NOR1218" s="39"/>
      <c r="NOS1218" s="39"/>
      <c r="NOT1218" s="39"/>
      <c r="NOU1218" s="39"/>
      <c r="NOV1218" s="39"/>
      <c r="NOW1218" s="39"/>
      <c r="NOX1218" s="39"/>
      <c r="NOY1218" s="39"/>
      <c r="NOZ1218" s="39"/>
      <c r="NPA1218" s="39"/>
      <c r="NPB1218" s="39"/>
      <c r="NPC1218" s="39"/>
      <c r="NPD1218" s="39"/>
      <c r="NPE1218" s="39"/>
      <c r="NPF1218" s="39"/>
      <c r="NPG1218" s="39"/>
      <c r="NPH1218" s="39"/>
      <c r="NPI1218" s="39"/>
      <c r="NPJ1218" s="39"/>
      <c r="NPK1218" s="39"/>
      <c r="NPL1218" s="39"/>
      <c r="NPM1218" s="39"/>
      <c r="NPN1218" s="39"/>
      <c r="NPO1218" s="39"/>
      <c r="NPP1218" s="39"/>
      <c r="NPQ1218" s="39"/>
      <c r="NPR1218" s="39"/>
      <c r="NPS1218" s="39"/>
      <c r="NPT1218" s="39"/>
      <c r="NPU1218" s="39"/>
      <c r="NPV1218" s="39"/>
      <c r="NPW1218" s="39"/>
      <c r="NPX1218" s="39"/>
      <c r="NPY1218" s="39"/>
      <c r="NPZ1218" s="39"/>
      <c r="NQA1218" s="39"/>
      <c r="NQB1218" s="39"/>
      <c r="NQC1218" s="39"/>
      <c r="NQD1218" s="39"/>
      <c r="NQE1218" s="39"/>
      <c r="NQF1218" s="39"/>
      <c r="NQG1218" s="39"/>
      <c r="NQH1218" s="39"/>
      <c r="NQI1218" s="39"/>
      <c r="NQJ1218" s="39"/>
      <c r="NQK1218" s="39"/>
      <c r="NQL1218" s="39"/>
      <c r="NQM1218" s="39"/>
      <c r="NQN1218" s="39"/>
      <c r="NQO1218" s="39"/>
      <c r="NQP1218" s="39"/>
      <c r="NQQ1218" s="39"/>
      <c r="NQR1218" s="39"/>
      <c r="NQS1218" s="39"/>
      <c r="NQT1218" s="39"/>
      <c r="NQU1218" s="39"/>
      <c r="NQV1218" s="39"/>
      <c r="NQW1218" s="39"/>
      <c r="NQX1218" s="39"/>
      <c r="NQY1218" s="39"/>
      <c r="NQZ1218" s="39"/>
      <c r="NRA1218" s="39"/>
      <c r="NRB1218" s="39"/>
      <c r="NRC1218" s="39"/>
      <c r="NRD1218" s="39"/>
      <c r="NRE1218" s="39"/>
      <c r="NRF1218" s="39"/>
      <c r="NRG1218" s="39"/>
      <c r="NRH1218" s="39"/>
      <c r="NRI1218" s="39"/>
      <c r="NRJ1218" s="39"/>
      <c r="NRK1218" s="39"/>
      <c r="NRL1218" s="39"/>
      <c r="NRM1218" s="39"/>
      <c r="NRN1218" s="39"/>
      <c r="NRO1218" s="39"/>
      <c r="NRP1218" s="39"/>
      <c r="NRQ1218" s="39"/>
      <c r="NRR1218" s="39"/>
      <c r="NRS1218" s="39"/>
      <c r="NRT1218" s="39"/>
      <c r="NRU1218" s="39"/>
      <c r="NRV1218" s="39"/>
      <c r="NRW1218" s="39"/>
      <c r="NRX1218" s="39"/>
      <c r="NRY1218" s="39"/>
      <c r="NRZ1218" s="39"/>
      <c r="NSA1218" s="39"/>
      <c r="NSB1218" s="39"/>
      <c r="NSC1218" s="39"/>
      <c r="NSD1218" s="39"/>
      <c r="NSE1218" s="39"/>
      <c r="NSF1218" s="39"/>
      <c r="NSG1218" s="39"/>
      <c r="NSH1218" s="39"/>
      <c r="NSI1218" s="39"/>
      <c r="NSJ1218" s="39"/>
      <c r="NSK1218" s="39"/>
      <c r="NSL1218" s="39"/>
      <c r="NSM1218" s="39"/>
      <c r="NSN1218" s="39"/>
      <c r="NSO1218" s="39"/>
      <c r="NSP1218" s="39"/>
      <c r="NSQ1218" s="39"/>
      <c r="NSR1218" s="39"/>
      <c r="NSS1218" s="39"/>
      <c r="NST1218" s="39"/>
      <c r="NSU1218" s="39"/>
      <c r="NSV1218" s="39"/>
      <c r="NSW1218" s="39"/>
      <c r="NSX1218" s="39"/>
      <c r="NSY1218" s="39"/>
      <c r="NSZ1218" s="39"/>
      <c r="NTA1218" s="39"/>
      <c r="NTB1218" s="39"/>
      <c r="NTC1218" s="39"/>
      <c r="NTD1218" s="39"/>
      <c r="NTE1218" s="39"/>
      <c r="NTF1218" s="39"/>
      <c r="NTG1218" s="39"/>
      <c r="NTH1218" s="39"/>
      <c r="NTI1218" s="39"/>
      <c r="NTJ1218" s="39"/>
      <c r="NTK1218" s="39"/>
      <c r="NTL1218" s="39"/>
      <c r="NTM1218" s="39"/>
      <c r="NTN1218" s="39"/>
      <c r="NTO1218" s="39"/>
      <c r="NTP1218" s="39"/>
      <c r="NTQ1218" s="39"/>
      <c r="NTR1218" s="39"/>
      <c r="NTS1218" s="39"/>
      <c r="NTT1218" s="39"/>
      <c r="NTU1218" s="39"/>
      <c r="NTV1218" s="39"/>
      <c r="NTW1218" s="39"/>
      <c r="NTX1218" s="39"/>
      <c r="NTY1218" s="39"/>
      <c r="NTZ1218" s="39"/>
      <c r="NUA1218" s="39"/>
      <c r="NUB1218" s="39"/>
      <c r="NUC1218" s="39"/>
      <c r="NUD1218" s="39"/>
      <c r="NUE1218" s="39"/>
      <c r="NUF1218" s="39"/>
      <c r="NUG1218" s="39"/>
      <c r="NUH1218" s="39"/>
      <c r="NUI1218" s="39"/>
      <c r="NUJ1218" s="39"/>
      <c r="NUK1218" s="39"/>
      <c r="NUL1218" s="39"/>
      <c r="NUM1218" s="39"/>
      <c r="NUN1218" s="39"/>
      <c r="NUO1218" s="39"/>
      <c r="NUP1218" s="39"/>
      <c r="NUQ1218" s="39"/>
      <c r="NUR1218" s="39"/>
      <c r="NUS1218" s="39"/>
      <c r="NUT1218" s="39"/>
      <c r="NUU1218" s="39"/>
      <c r="NUV1218" s="39"/>
      <c r="NUW1218" s="39"/>
      <c r="NUX1218" s="39"/>
      <c r="NUY1218" s="39"/>
      <c r="NUZ1218" s="39"/>
      <c r="NVA1218" s="39"/>
      <c r="NVB1218" s="39"/>
      <c r="NVC1218" s="39"/>
      <c r="NVD1218" s="39"/>
      <c r="NVE1218" s="39"/>
      <c r="NVF1218" s="39"/>
      <c r="NVG1218" s="39"/>
      <c r="NVH1218" s="39"/>
      <c r="NVI1218" s="39"/>
      <c r="NVJ1218" s="39"/>
      <c r="NVK1218" s="39"/>
      <c r="NVL1218" s="39"/>
      <c r="NVM1218" s="39"/>
      <c r="NVN1218" s="39"/>
      <c r="NVO1218" s="39"/>
      <c r="NVP1218" s="39"/>
      <c r="NVQ1218" s="39"/>
      <c r="NVR1218" s="39"/>
      <c r="NVS1218" s="39"/>
      <c r="NVT1218" s="39"/>
      <c r="NVU1218" s="39"/>
      <c r="NVV1218" s="39"/>
      <c r="NVW1218" s="39"/>
      <c r="NVX1218" s="39"/>
      <c r="NVY1218" s="39"/>
      <c r="NVZ1218" s="39"/>
      <c r="NWA1218" s="39"/>
      <c r="NWB1218" s="39"/>
      <c r="NWC1218" s="39"/>
      <c r="NWD1218" s="39"/>
      <c r="NWE1218" s="39"/>
      <c r="NWF1218" s="39"/>
      <c r="NWG1218" s="39"/>
      <c r="NWH1218" s="39"/>
      <c r="NWI1218" s="39"/>
      <c r="NWJ1218" s="39"/>
      <c r="NWK1218" s="39"/>
      <c r="NWL1218" s="39"/>
      <c r="NWM1218" s="39"/>
      <c r="NWN1218" s="39"/>
      <c r="NWO1218" s="39"/>
      <c r="NWP1218" s="39"/>
      <c r="NWQ1218" s="39"/>
      <c r="NWR1218" s="39"/>
      <c r="NWS1218" s="39"/>
      <c r="NWT1218" s="39"/>
      <c r="NWU1218" s="39"/>
      <c r="NWV1218" s="39"/>
      <c r="NWW1218" s="39"/>
      <c r="NWX1218" s="39"/>
      <c r="NWY1218" s="39"/>
      <c r="NWZ1218" s="39"/>
      <c r="NXA1218" s="39"/>
      <c r="NXB1218" s="39"/>
      <c r="NXC1218" s="39"/>
      <c r="NXD1218" s="39"/>
      <c r="NXE1218" s="39"/>
      <c r="NXF1218" s="39"/>
      <c r="NXG1218" s="39"/>
      <c r="NXH1218" s="39"/>
      <c r="NXI1218" s="39"/>
      <c r="NXJ1218" s="39"/>
      <c r="NXK1218" s="39"/>
      <c r="NXL1218" s="39"/>
      <c r="NXM1218" s="39"/>
      <c r="NXN1218" s="39"/>
      <c r="NXO1218" s="39"/>
      <c r="NXP1218" s="39"/>
      <c r="NXQ1218" s="39"/>
      <c r="NXR1218" s="39"/>
      <c r="NXS1218" s="39"/>
      <c r="NXT1218" s="39"/>
      <c r="NXU1218" s="39"/>
      <c r="NXV1218" s="39"/>
      <c r="NXW1218" s="39"/>
      <c r="NXX1218" s="39"/>
      <c r="NXY1218" s="39"/>
      <c r="NXZ1218" s="39"/>
      <c r="NYA1218" s="39"/>
      <c r="NYB1218" s="39"/>
      <c r="NYC1218" s="39"/>
      <c r="NYD1218" s="39"/>
      <c r="NYE1218" s="39"/>
      <c r="NYF1218" s="39"/>
      <c r="NYG1218" s="39"/>
      <c r="NYH1218" s="39"/>
      <c r="NYI1218" s="39"/>
      <c r="NYJ1218" s="39"/>
      <c r="NYK1218" s="39"/>
      <c r="NYL1218" s="39"/>
      <c r="NYM1218" s="39"/>
      <c r="NYN1218" s="39"/>
      <c r="NYO1218" s="39"/>
      <c r="NYP1218" s="39"/>
      <c r="NYQ1218" s="39"/>
      <c r="NYR1218" s="39"/>
      <c r="NYS1218" s="39"/>
      <c r="NYT1218" s="39"/>
      <c r="NYU1218" s="39"/>
      <c r="NYV1218" s="39"/>
      <c r="NYW1218" s="39"/>
      <c r="NYX1218" s="39"/>
      <c r="NYY1218" s="39"/>
      <c r="NYZ1218" s="39"/>
      <c r="NZA1218" s="39"/>
      <c r="NZB1218" s="39"/>
      <c r="NZC1218" s="39"/>
      <c r="NZD1218" s="39"/>
      <c r="NZE1218" s="39"/>
      <c r="NZF1218" s="39"/>
      <c r="NZG1218" s="39"/>
      <c r="NZH1218" s="39"/>
      <c r="NZI1218" s="39"/>
      <c r="NZJ1218" s="39"/>
      <c r="NZK1218" s="39"/>
      <c r="NZL1218" s="39"/>
      <c r="NZM1218" s="39"/>
      <c r="NZN1218" s="39"/>
      <c r="NZO1218" s="39"/>
      <c r="NZP1218" s="39"/>
      <c r="NZQ1218" s="39"/>
      <c r="NZR1218" s="39"/>
      <c r="NZS1218" s="39"/>
      <c r="NZT1218" s="39"/>
      <c r="NZU1218" s="39"/>
      <c r="NZV1218" s="39"/>
      <c r="NZW1218" s="39"/>
      <c r="NZX1218" s="39"/>
      <c r="NZY1218" s="39"/>
      <c r="NZZ1218" s="39"/>
      <c r="OAA1218" s="39"/>
      <c r="OAB1218" s="39"/>
      <c r="OAC1218" s="39"/>
      <c r="OAD1218" s="39"/>
      <c r="OAE1218" s="39"/>
      <c r="OAF1218" s="39"/>
      <c r="OAG1218" s="39"/>
      <c r="OAH1218" s="39"/>
      <c r="OAI1218" s="39"/>
      <c r="OAJ1218" s="39"/>
      <c r="OAK1218" s="39"/>
      <c r="OAL1218" s="39"/>
      <c r="OAM1218" s="39"/>
      <c r="OAN1218" s="39"/>
      <c r="OAO1218" s="39"/>
      <c r="OAP1218" s="39"/>
      <c r="OAQ1218" s="39"/>
      <c r="OAR1218" s="39"/>
      <c r="OAS1218" s="39"/>
      <c r="OAT1218" s="39"/>
      <c r="OAU1218" s="39"/>
      <c r="OAV1218" s="39"/>
      <c r="OAW1218" s="39"/>
      <c r="OAX1218" s="39"/>
      <c r="OAY1218" s="39"/>
      <c r="OAZ1218" s="39"/>
      <c r="OBA1218" s="39"/>
      <c r="OBB1218" s="39"/>
      <c r="OBC1218" s="39"/>
      <c r="OBD1218" s="39"/>
      <c r="OBE1218" s="39"/>
      <c r="OBF1218" s="39"/>
      <c r="OBG1218" s="39"/>
      <c r="OBH1218" s="39"/>
      <c r="OBI1218" s="39"/>
      <c r="OBJ1218" s="39"/>
      <c r="OBK1218" s="39"/>
      <c r="OBL1218" s="39"/>
      <c r="OBM1218" s="39"/>
      <c r="OBN1218" s="39"/>
      <c r="OBO1218" s="39"/>
      <c r="OBP1218" s="39"/>
      <c r="OBQ1218" s="39"/>
      <c r="OBR1218" s="39"/>
      <c r="OBS1218" s="39"/>
      <c r="OBT1218" s="39"/>
      <c r="OBU1218" s="39"/>
      <c r="OBV1218" s="39"/>
      <c r="OBW1218" s="39"/>
      <c r="OBX1218" s="39"/>
      <c r="OBY1218" s="39"/>
      <c r="OBZ1218" s="39"/>
      <c r="OCA1218" s="39"/>
      <c r="OCB1218" s="39"/>
      <c r="OCC1218" s="39"/>
      <c r="OCD1218" s="39"/>
      <c r="OCE1218" s="39"/>
      <c r="OCF1218" s="39"/>
      <c r="OCG1218" s="39"/>
      <c r="OCH1218" s="39"/>
      <c r="OCI1218" s="39"/>
      <c r="OCJ1218" s="39"/>
      <c r="OCK1218" s="39"/>
      <c r="OCL1218" s="39"/>
      <c r="OCM1218" s="39"/>
      <c r="OCN1218" s="39"/>
      <c r="OCO1218" s="39"/>
      <c r="OCP1218" s="39"/>
      <c r="OCQ1218" s="39"/>
      <c r="OCR1218" s="39"/>
      <c r="OCS1218" s="39"/>
      <c r="OCT1218" s="39"/>
      <c r="OCU1218" s="39"/>
      <c r="OCV1218" s="39"/>
      <c r="OCW1218" s="39"/>
      <c r="OCX1218" s="39"/>
      <c r="OCY1218" s="39"/>
      <c r="OCZ1218" s="39"/>
      <c r="ODA1218" s="39"/>
      <c r="ODB1218" s="39"/>
      <c r="ODC1218" s="39"/>
      <c r="ODD1218" s="39"/>
      <c r="ODE1218" s="39"/>
      <c r="ODF1218" s="39"/>
      <c r="ODG1218" s="39"/>
      <c r="ODH1218" s="39"/>
      <c r="ODI1218" s="39"/>
      <c r="ODJ1218" s="39"/>
      <c r="ODK1218" s="39"/>
      <c r="ODL1218" s="39"/>
      <c r="ODM1218" s="39"/>
      <c r="ODN1218" s="39"/>
      <c r="ODO1218" s="39"/>
      <c r="ODP1218" s="39"/>
      <c r="ODQ1218" s="39"/>
      <c r="ODR1218" s="39"/>
      <c r="ODS1218" s="39"/>
      <c r="ODT1218" s="39"/>
      <c r="ODU1218" s="39"/>
      <c r="ODV1218" s="39"/>
      <c r="ODW1218" s="39"/>
      <c r="ODX1218" s="39"/>
      <c r="ODY1218" s="39"/>
      <c r="ODZ1218" s="39"/>
      <c r="OEA1218" s="39"/>
      <c r="OEB1218" s="39"/>
      <c r="OEC1218" s="39"/>
      <c r="OED1218" s="39"/>
      <c r="OEE1218" s="39"/>
      <c r="OEF1218" s="39"/>
      <c r="OEG1218" s="39"/>
      <c r="OEH1218" s="39"/>
      <c r="OEI1218" s="39"/>
      <c r="OEJ1218" s="39"/>
      <c r="OEK1218" s="39"/>
      <c r="OEL1218" s="39"/>
      <c r="OEM1218" s="39"/>
      <c r="OEN1218" s="39"/>
      <c r="OEO1218" s="39"/>
      <c r="OEP1218" s="39"/>
      <c r="OEQ1218" s="39"/>
      <c r="OER1218" s="39"/>
      <c r="OES1218" s="39"/>
      <c r="OET1218" s="39"/>
      <c r="OEU1218" s="39"/>
      <c r="OEV1218" s="39"/>
      <c r="OEW1218" s="39"/>
      <c r="OEX1218" s="39"/>
      <c r="OEY1218" s="39"/>
      <c r="OEZ1218" s="39"/>
      <c r="OFA1218" s="39"/>
      <c r="OFB1218" s="39"/>
      <c r="OFC1218" s="39"/>
      <c r="OFD1218" s="39"/>
      <c r="OFE1218" s="39"/>
      <c r="OFF1218" s="39"/>
      <c r="OFG1218" s="39"/>
      <c r="OFH1218" s="39"/>
      <c r="OFI1218" s="39"/>
      <c r="OFJ1218" s="39"/>
      <c r="OFK1218" s="39"/>
      <c r="OFL1218" s="39"/>
      <c r="OFM1218" s="39"/>
      <c r="OFN1218" s="39"/>
      <c r="OFO1218" s="39"/>
      <c r="OFP1218" s="39"/>
      <c r="OFQ1218" s="39"/>
      <c r="OFR1218" s="39"/>
      <c r="OFS1218" s="39"/>
      <c r="OFT1218" s="39"/>
      <c r="OFU1218" s="39"/>
      <c r="OFV1218" s="39"/>
      <c r="OFW1218" s="39"/>
      <c r="OFX1218" s="39"/>
      <c r="OFY1218" s="39"/>
      <c r="OFZ1218" s="39"/>
      <c r="OGA1218" s="39"/>
      <c r="OGB1218" s="39"/>
      <c r="OGC1218" s="39"/>
      <c r="OGD1218" s="39"/>
      <c r="OGE1218" s="39"/>
      <c r="OGF1218" s="39"/>
      <c r="OGG1218" s="39"/>
      <c r="OGH1218" s="39"/>
      <c r="OGI1218" s="39"/>
      <c r="OGJ1218" s="39"/>
      <c r="OGK1218" s="39"/>
      <c r="OGL1218" s="39"/>
      <c r="OGM1218" s="39"/>
      <c r="OGN1218" s="39"/>
      <c r="OGO1218" s="39"/>
      <c r="OGP1218" s="39"/>
      <c r="OGQ1218" s="39"/>
      <c r="OGR1218" s="39"/>
      <c r="OGS1218" s="39"/>
      <c r="OGT1218" s="39"/>
      <c r="OGU1218" s="39"/>
      <c r="OGV1218" s="39"/>
      <c r="OGW1218" s="39"/>
      <c r="OGX1218" s="39"/>
      <c r="OGY1218" s="39"/>
      <c r="OGZ1218" s="39"/>
      <c r="OHA1218" s="39"/>
      <c r="OHB1218" s="39"/>
      <c r="OHC1218" s="39"/>
      <c r="OHD1218" s="39"/>
      <c r="OHE1218" s="39"/>
      <c r="OHF1218" s="39"/>
      <c r="OHG1218" s="39"/>
      <c r="OHH1218" s="39"/>
      <c r="OHI1218" s="39"/>
      <c r="OHJ1218" s="39"/>
      <c r="OHK1218" s="39"/>
      <c r="OHL1218" s="39"/>
      <c r="OHM1218" s="39"/>
      <c r="OHN1218" s="39"/>
      <c r="OHO1218" s="39"/>
      <c r="OHP1218" s="39"/>
      <c r="OHQ1218" s="39"/>
      <c r="OHR1218" s="39"/>
      <c r="OHS1218" s="39"/>
      <c r="OHT1218" s="39"/>
      <c r="OHU1218" s="39"/>
      <c r="OHV1218" s="39"/>
      <c r="OHW1218" s="39"/>
      <c r="OHX1218" s="39"/>
      <c r="OHY1218" s="39"/>
      <c r="OHZ1218" s="39"/>
      <c r="OIA1218" s="39"/>
      <c r="OIB1218" s="39"/>
      <c r="OIC1218" s="39"/>
      <c r="OID1218" s="39"/>
      <c r="OIE1218" s="39"/>
      <c r="OIF1218" s="39"/>
      <c r="OIG1218" s="39"/>
      <c r="OIH1218" s="39"/>
      <c r="OII1218" s="39"/>
      <c r="OIJ1218" s="39"/>
      <c r="OIK1218" s="39"/>
      <c r="OIL1218" s="39"/>
      <c r="OIM1218" s="39"/>
      <c r="OIN1218" s="39"/>
      <c r="OIO1218" s="39"/>
      <c r="OIP1218" s="39"/>
      <c r="OIQ1218" s="39"/>
      <c r="OIR1218" s="39"/>
      <c r="OIS1218" s="39"/>
      <c r="OIT1218" s="39"/>
      <c r="OIU1218" s="39"/>
      <c r="OIV1218" s="39"/>
      <c r="OIW1218" s="39"/>
      <c r="OIX1218" s="39"/>
      <c r="OIY1218" s="39"/>
      <c r="OIZ1218" s="39"/>
      <c r="OJA1218" s="39"/>
      <c r="OJB1218" s="39"/>
      <c r="OJC1218" s="39"/>
      <c r="OJD1218" s="39"/>
      <c r="OJE1218" s="39"/>
      <c r="OJF1218" s="39"/>
      <c r="OJG1218" s="39"/>
      <c r="OJH1218" s="39"/>
      <c r="OJI1218" s="39"/>
      <c r="OJJ1218" s="39"/>
      <c r="OJK1218" s="39"/>
      <c r="OJL1218" s="39"/>
      <c r="OJM1218" s="39"/>
      <c r="OJN1218" s="39"/>
      <c r="OJO1218" s="39"/>
      <c r="OJP1218" s="39"/>
      <c r="OJQ1218" s="39"/>
      <c r="OJR1218" s="39"/>
      <c r="OJS1218" s="39"/>
      <c r="OJT1218" s="39"/>
      <c r="OJU1218" s="39"/>
      <c r="OJV1218" s="39"/>
      <c r="OJW1218" s="39"/>
      <c r="OJX1218" s="39"/>
      <c r="OJY1218" s="39"/>
      <c r="OJZ1218" s="39"/>
      <c r="OKA1218" s="39"/>
      <c r="OKB1218" s="39"/>
      <c r="OKC1218" s="39"/>
      <c r="OKD1218" s="39"/>
      <c r="OKE1218" s="39"/>
      <c r="OKF1218" s="39"/>
      <c r="OKG1218" s="39"/>
      <c r="OKH1218" s="39"/>
      <c r="OKI1218" s="39"/>
      <c r="OKJ1218" s="39"/>
      <c r="OKK1218" s="39"/>
      <c r="OKL1218" s="39"/>
      <c r="OKM1218" s="39"/>
      <c r="OKN1218" s="39"/>
      <c r="OKO1218" s="39"/>
      <c r="OKP1218" s="39"/>
      <c r="OKQ1218" s="39"/>
      <c r="OKR1218" s="39"/>
      <c r="OKS1218" s="39"/>
      <c r="OKT1218" s="39"/>
      <c r="OKU1218" s="39"/>
      <c r="OKV1218" s="39"/>
      <c r="OKW1218" s="39"/>
      <c r="OKX1218" s="39"/>
      <c r="OKY1218" s="39"/>
      <c r="OKZ1218" s="39"/>
      <c r="OLA1218" s="39"/>
      <c r="OLB1218" s="39"/>
      <c r="OLC1218" s="39"/>
      <c r="OLD1218" s="39"/>
      <c r="OLE1218" s="39"/>
      <c r="OLF1218" s="39"/>
      <c r="OLG1218" s="39"/>
      <c r="OLH1218" s="39"/>
      <c r="OLI1218" s="39"/>
      <c r="OLJ1218" s="39"/>
      <c r="OLK1218" s="39"/>
      <c r="OLL1218" s="39"/>
      <c r="OLM1218" s="39"/>
      <c r="OLN1218" s="39"/>
      <c r="OLO1218" s="39"/>
      <c r="OLP1218" s="39"/>
      <c r="OLQ1218" s="39"/>
      <c r="OLR1218" s="39"/>
      <c r="OLS1218" s="39"/>
      <c r="OLT1218" s="39"/>
      <c r="OLU1218" s="39"/>
      <c r="OLV1218" s="39"/>
      <c r="OLW1218" s="39"/>
      <c r="OLX1218" s="39"/>
      <c r="OLY1218" s="39"/>
      <c r="OLZ1218" s="39"/>
      <c r="OMA1218" s="39"/>
      <c r="OMB1218" s="39"/>
      <c r="OMC1218" s="39"/>
      <c r="OMD1218" s="39"/>
      <c r="OME1218" s="39"/>
      <c r="OMF1218" s="39"/>
      <c r="OMG1218" s="39"/>
      <c r="OMH1218" s="39"/>
      <c r="OMI1218" s="39"/>
      <c r="OMJ1218" s="39"/>
      <c r="OMK1218" s="39"/>
      <c r="OML1218" s="39"/>
      <c r="OMM1218" s="39"/>
      <c r="OMN1218" s="39"/>
      <c r="OMO1218" s="39"/>
      <c r="OMP1218" s="39"/>
      <c r="OMQ1218" s="39"/>
      <c r="OMR1218" s="39"/>
      <c r="OMS1218" s="39"/>
      <c r="OMT1218" s="39"/>
      <c r="OMU1218" s="39"/>
      <c r="OMV1218" s="39"/>
      <c r="OMW1218" s="39"/>
      <c r="OMX1218" s="39"/>
      <c r="OMY1218" s="39"/>
      <c r="OMZ1218" s="39"/>
      <c r="ONA1218" s="39"/>
      <c r="ONB1218" s="39"/>
      <c r="ONC1218" s="39"/>
      <c r="OND1218" s="39"/>
      <c r="ONE1218" s="39"/>
      <c r="ONF1218" s="39"/>
      <c r="ONG1218" s="39"/>
      <c r="ONH1218" s="39"/>
      <c r="ONI1218" s="39"/>
      <c r="ONJ1218" s="39"/>
      <c r="ONK1218" s="39"/>
      <c r="ONL1218" s="39"/>
      <c r="ONM1218" s="39"/>
      <c r="ONN1218" s="39"/>
      <c r="ONO1218" s="39"/>
      <c r="ONP1218" s="39"/>
      <c r="ONQ1218" s="39"/>
      <c r="ONR1218" s="39"/>
      <c r="ONS1218" s="39"/>
      <c r="ONT1218" s="39"/>
      <c r="ONU1218" s="39"/>
      <c r="ONV1218" s="39"/>
      <c r="ONW1218" s="39"/>
      <c r="ONX1218" s="39"/>
      <c r="ONY1218" s="39"/>
      <c r="ONZ1218" s="39"/>
      <c r="OOA1218" s="39"/>
      <c r="OOB1218" s="39"/>
      <c r="OOC1218" s="39"/>
      <c r="OOD1218" s="39"/>
      <c r="OOE1218" s="39"/>
      <c r="OOF1218" s="39"/>
      <c r="OOG1218" s="39"/>
      <c r="OOH1218" s="39"/>
      <c r="OOI1218" s="39"/>
      <c r="OOJ1218" s="39"/>
      <c r="OOK1218" s="39"/>
      <c r="OOL1218" s="39"/>
      <c r="OOM1218" s="39"/>
      <c r="OON1218" s="39"/>
      <c r="OOO1218" s="39"/>
      <c r="OOP1218" s="39"/>
      <c r="OOQ1218" s="39"/>
      <c r="OOR1218" s="39"/>
      <c r="OOS1218" s="39"/>
      <c r="OOT1218" s="39"/>
      <c r="OOU1218" s="39"/>
      <c r="OOV1218" s="39"/>
      <c r="OOW1218" s="39"/>
      <c r="OOX1218" s="39"/>
      <c r="OOY1218" s="39"/>
      <c r="OOZ1218" s="39"/>
      <c r="OPA1218" s="39"/>
      <c r="OPB1218" s="39"/>
      <c r="OPC1218" s="39"/>
      <c r="OPD1218" s="39"/>
      <c r="OPE1218" s="39"/>
      <c r="OPF1218" s="39"/>
      <c r="OPG1218" s="39"/>
      <c r="OPH1218" s="39"/>
      <c r="OPI1218" s="39"/>
      <c r="OPJ1218" s="39"/>
      <c r="OPK1218" s="39"/>
      <c r="OPL1218" s="39"/>
      <c r="OPM1218" s="39"/>
      <c r="OPN1218" s="39"/>
      <c r="OPO1218" s="39"/>
      <c r="OPP1218" s="39"/>
      <c r="OPQ1218" s="39"/>
      <c r="OPR1218" s="39"/>
      <c r="OPS1218" s="39"/>
      <c r="OPT1218" s="39"/>
      <c r="OPU1218" s="39"/>
      <c r="OPV1218" s="39"/>
      <c r="OPW1218" s="39"/>
      <c r="OPX1218" s="39"/>
      <c r="OPY1218" s="39"/>
      <c r="OPZ1218" s="39"/>
      <c r="OQA1218" s="39"/>
      <c r="OQB1218" s="39"/>
      <c r="OQC1218" s="39"/>
      <c r="OQD1218" s="39"/>
      <c r="OQE1218" s="39"/>
      <c r="OQF1218" s="39"/>
      <c r="OQG1218" s="39"/>
      <c r="OQH1218" s="39"/>
      <c r="OQI1218" s="39"/>
      <c r="OQJ1218" s="39"/>
      <c r="OQK1218" s="39"/>
      <c r="OQL1218" s="39"/>
      <c r="OQM1218" s="39"/>
      <c r="OQN1218" s="39"/>
      <c r="OQO1218" s="39"/>
      <c r="OQP1218" s="39"/>
      <c r="OQQ1218" s="39"/>
      <c r="OQR1218" s="39"/>
      <c r="OQS1218" s="39"/>
      <c r="OQT1218" s="39"/>
      <c r="OQU1218" s="39"/>
      <c r="OQV1218" s="39"/>
      <c r="OQW1218" s="39"/>
      <c r="OQX1218" s="39"/>
      <c r="OQY1218" s="39"/>
      <c r="OQZ1218" s="39"/>
      <c r="ORA1218" s="39"/>
      <c r="ORB1218" s="39"/>
      <c r="ORC1218" s="39"/>
      <c r="ORD1218" s="39"/>
      <c r="ORE1218" s="39"/>
      <c r="ORF1218" s="39"/>
      <c r="ORG1218" s="39"/>
      <c r="ORH1218" s="39"/>
      <c r="ORI1218" s="39"/>
      <c r="ORJ1218" s="39"/>
      <c r="ORK1218" s="39"/>
      <c r="ORL1218" s="39"/>
      <c r="ORM1218" s="39"/>
      <c r="ORN1218" s="39"/>
      <c r="ORO1218" s="39"/>
      <c r="ORP1218" s="39"/>
      <c r="ORQ1218" s="39"/>
      <c r="ORR1218" s="39"/>
      <c r="ORS1218" s="39"/>
      <c r="ORT1218" s="39"/>
      <c r="ORU1218" s="39"/>
      <c r="ORV1218" s="39"/>
      <c r="ORW1218" s="39"/>
      <c r="ORX1218" s="39"/>
      <c r="ORY1218" s="39"/>
      <c r="ORZ1218" s="39"/>
      <c r="OSA1218" s="39"/>
      <c r="OSB1218" s="39"/>
      <c r="OSC1218" s="39"/>
      <c r="OSD1218" s="39"/>
      <c r="OSE1218" s="39"/>
      <c r="OSF1218" s="39"/>
      <c r="OSG1218" s="39"/>
      <c r="OSH1218" s="39"/>
      <c r="OSI1218" s="39"/>
      <c r="OSJ1218" s="39"/>
      <c r="OSK1218" s="39"/>
      <c r="OSL1218" s="39"/>
      <c r="OSM1218" s="39"/>
      <c r="OSN1218" s="39"/>
      <c r="OSO1218" s="39"/>
      <c r="OSP1218" s="39"/>
      <c r="OSQ1218" s="39"/>
      <c r="OSR1218" s="39"/>
      <c r="OSS1218" s="39"/>
      <c r="OST1218" s="39"/>
      <c r="OSU1218" s="39"/>
      <c r="OSV1218" s="39"/>
      <c r="OSW1218" s="39"/>
      <c r="OSX1218" s="39"/>
      <c r="OSY1218" s="39"/>
      <c r="OSZ1218" s="39"/>
      <c r="OTA1218" s="39"/>
      <c r="OTB1218" s="39"/>
      <c r="OTC1218" s="39"/>
      <c r="OTD1218" s="39"/>
      <c r="OTE1218" s="39"/>
      <c r="OTF1218" s="39"/>
      <c r="OTG1218" s="39"/>
      <c r="OTH1218" s="39"/>
      <c r="OTI1218" s="39"/>
      <c r="OTJ1218" s="39"/>
      <c r="OTK1218" s="39"/>
      <c r="OTL1218" s="39"/>
      <c r="OTM1218" s="39"/>
      <c r="OTN1218" s="39"/>
      <c r="OTO1218" s="39"/>
      <c r="OTP1218" s="39"/>
      <c r="OTQ1218" s="39"/>
      <c r="OTR1218" s="39"/>
      <c r="OTS1218" s="39"/>
      <c r="OTT1218" s="39"/>
      <c r="OTU1218" s="39"/>
      <c r="OTV1218" s="39"/>
      <c r="OTW1218" s="39"/>
      <c r="OTX1218" s="39"/>
      <c r="OTY1218" s="39"/>
      <c r="OTZ1218" s="39"/>
      <c r="OUA1218" s="39"/>
      <c r="OUB1218" s="39"/>
      <c r="OUC1218" s="39"/>
      <c r="OUD1218" s="39"/>
      <c r="OUE1218" s="39"/>
      <c r="OUF1218" s="39"/>
      <c r="OUG1218" s="39"/>
      <c r="OUH1218" s="39"/>
      <c r="OUI1218" s="39"/>
      <c r="OUJ1218" s="39"/>
      <c r="OUK1218" s="39"/>
      <c r="OUL1218" s="39"/>
      <c r="OUM1218" s="39"/>
      <c r="OUN1218" s="39"/>
      <c r="OUO1218" s="39"/>
      <c r="OUP1218" s="39"/>
      <c r="OUQ1218" s="39"/>
      <c r="OUR1218" s="39"/>
      <c r="OUS1218" s="39"/>
      <c r="OUT1218" s="39"/>
      <c r="OUU1218" s="39"/>
      <c r="OUV1218" s="39"/>
      <c r="OUW1218" s="39"/>
      <c r="OUX1218" s="39"/>
      <c r="OUY1218" s="39"/>
      <c r="OUZ1218" s="39"/>
      <c r="OVA1218" s="39"/>
      <c r="OVB1218" s="39"/>
      <c r="OVC1218" s="39"/>
      <c r="OVD1218" s="39"/>
      <c r="OVE1218" s="39"/>
      <c r="OVF1218" s="39"/>
      <c r="OVG1218" s="39"/>
      <c r="OVH1218" s="39"/>
      <c r="OVI1218" s="39"/>
      <c r="OVJ1218" s="39"/>
      <c r="OVK1218" s="39"/>
      <c r="OVL1218" s="39"/>
      <c r="OVM1218" s="39"/>
      <c r="OVN1218" s="39"/>
      <c r="OVO1218" s="39"/>
      <c r="OVP1218" s="39"/>
      <c r="OVQ1218" s="39"/>
      <c r="OVR1218" s="39"/>
      <c r="OVS1218" s="39"/>
      <c r="OVT1218" s="39"/>
      <c r="OVU1218" s="39"/>
      <c r="OVV1218" s="39"/>
      <c r="OVW1218" s="39"/>
      <c r="OVX1218" s="39"/>
      <c r="OVY1218" s="39"/>
      <c r="OVZ1218" s="39"/>
      <c r="OWA1218" s="39"/>
      <c r="OWB1218" s="39"/>
      <c r="OWC1218" s="39"/>
      <c r="OWD1218" s="39"/>
      <c r="OWE1218" s="39"/>
      <c r="OWF1218" s="39"/>
      <c r="OWG1218" s="39"/>
      <c r="OWH1218" s="39"/>
      <c r="OWI1218" s="39"/>
      <c r="OWJ1218" s="39"/>
      <c r="OWK1218" s="39"/>
      <c r="OWL1218" s="39"/>
      <c r="OWM1218" s="39"/>
      <c r="OWN1218" s="39"/>
      <c r="OWO1218" s="39"/>
      <c r="OWP1218" s="39"/>
      <c r="OWQ1218" s="39"/>
      <c r="OWR1218" s="39"/>
      <c r="OWS1218" s="39"/>
      <c r="OWT1218" s="39"/>
      <c r="OWU1218" s="39"/>
      <c r="OWV1218" s="39"/>
      <c r="OWW1218" s="39"/>
      <c r="OWX1218" s="39"/>
      <c r="OWY1218" s="39"/>
      <c r="OWZ1218" s="39"/>
      <c r="OXA1218" s="39"/>
      <c r="OXB1218" s="39"/>
      <c r="OXC1218" s="39"/>
      <c r="OXD1218" s="39"/>
      <c r="OXE1218" s="39"/>
      <c r="OXF1218" s="39"/>
      <c r="OXG1218" s="39"/>
      <c r="OXH1218" s="39"/>
      <c r="OXI1218" s="39"/>
      <c r="OXJ1218" s="39"/>
      <c r="OXK1218" s="39"/>
      <c r="OXL1218" s="39"/>
      <c r="OXM1218" s="39"/>
      <c r="OXN1218" s="39"/>
      <c r="OXO1218" s="39"/>
      <c r="OXP1218" s="39"/>
      <c r="OXQ1218" s="39"/>
      <c r="OXR1218" s="39"/>
      <c r="OXS1218" s="39"/>
      <c r="OXT1218" s="39"/>
      <c r="OXU1218" s="39"/>
      <c r="OXV1218" s="39"/>
      <c r="OXW1218" s="39"/>
      <c r="OXX1218" s="39"/>
      <c r="OXY1218" s="39"/>
      <c r="OXZ1218" s="39"/>
      <c r="OYA1218" s="39"/>
      <c r="OYB1218" s="39"/>
      <c r="OYC1218" s="39"/>
      <c r="OYD1218" s="39"/>
      <c r="OYE1218" s="39"/>
      <c r="OYF1218" s="39"/>
      <c r="OYG1218" s="39"/>
      <c r="OYH1218" s="39"/>
      <c r="OYI1218" s="39"/>
      <c r="OYJ1218" s="39"/>
      <c r="OYK1218" s="39"/>
      <c r="OYL1218" s="39"/>
      <c r="OYM1218" s="39"/>
      <c r="OYN1218" s="39"/>
      <c r="OYO1218" s="39"/>
      <c r="OYP1218" s="39"/>
      <c r="OYQ1218" s="39"/>
      <c r="OYR1218" s="39"/>
      <c r="OYS1218" s="39"/>
      <c r="OYT1218" s="39"/>
      <c r="OYU1218" s="39"/>
      <c r="OYV1218" s="39"/>
      <c r="OYW1218" s="39"/>
      <c r="OYX1218" s="39"/>
      <c r="OYY1218" s="39"/>
      <c r="OYZ1218" s="39"/>
      <c r="OZA1218" s="39"/>
      <c r="OZB1218" s="39"/>
      <c r="OZC1218" s="39"/>
      <c r="OZD1218" s="39"/>
      <c r="OZE1218" s="39"/>
      <c r="OZF1218" s="39"/>
      <c r="OZG1218" s="39"/>
      <c r="OZH1218" s="39"/>
      <c r="OZI1218" s="39"/>
      <c r="OZJ1218" s="39"/>
      <c r="OZK1218" s="39"/>
      <c r="OZL1218" s="39"/>
      <c r="OZM1218" s="39"/>
      <c r="OZN1218" s="39"/>
      <c r="OZO1218" s="39"/>
      <c r="OZP1218" s="39"/>
      <c r="OZQ1218" s="39"/>
      <c r="OZR1218" s="39"/>
      <c r="OZS1218" s="39"/>
      <c r="OZT1218" s="39"/>
      <c r="OZU1218" s="39"/>
      <c r="OZV1218" s="39"/>
      <c r="OZW1218" s="39"/>
      <c r="OZX1218" s="39"/>
      <c r="OZY1218" s="39"/>
      <c r="OZZ1218" s="39"/>
      <c r="PAA1218" s="39"/>
      <c r="PAB1218" s="39"/>
      <c r="PAC1218" s="39"/>
      <c r="PAD1218" s="39"/>
      <c r="PAE1218" s="39"/>
      <c r="PAF1218" s="39"/>
      <c r="PAG1218" s="39"/>
      <c r="PAH1218" s="39"/>
      <c r="PAI1218" s="39"/>
      <c r="PAJ1218" s="39"/>
      <c r="PAK1218" s="39"/>
      <c r="PAL1218" s="39"/>
      <c r="PAM1218" s="39"/>
      <c r="PAN1218" s="39"/>
      <c r="PAO1218" s="39"/>
      <c r="PAP1218" s="39"/>
      <c r="PAQ1218" s="39"/>
      <c r="PAR1218" s="39"/>
      <c r="PAS1218" s="39"/>
      <c r="PAT1218" s="39"/>
      <c r="PAU1218" s="39"/>
      <c r="PAV1218" s="39"/>
      <c r="PAW1218" s="39"/>
      <c r="PAX1218" s="39"/>
      <c r="PAY1218" s="39"/>
      <c r="PAZ1218" s="39"/>
      <c r="PBA1218" s="39"/>
      <c r="PBB1218" s="39"/>
      <c r="PBC1218" s="39"/>
      <c r="PBD1218" s="39"/>
      <c r="PBE1218" s="39"/>
      <c r="PBF1218" s="39"/>
      <c r="PBG1218" s="39"/>
      <c r="PBH1218" s="39"/>
      <c r="PBI1218" s="39"/>
      <c r="PBJ1218" s="39"/>
      <c r="PBK1218" s="39"/>
      <c r="PBL1218" s="39"/>
      <c r="PBM1218" s="39"/>
      <c r="PBN1218" s="39"/>
      <c r="PBO1218" s="39"/>
      <c r="PBP1218" s="39"/>
      <c r="PBQ1218" s="39"/>
      <c r="PBR1218" s="39"/>
      <c r="PBS1218" s="39"/>
      <c r="PBT1218" s="39"/>
      <c r="PBU1218" s="39"/>
      <c r="PBV1218" s="39"/>
      <c r="PBW1218" s="39"/>
      <c r="PBX1218" s="39"/>
      <c r="PBY1218" s="39"/>
      <c r="PBZ1218" s="39"/>
      <c r="PCA1218" s="39"/>
      <c r="PCB1218" s="39"/>
      <c r="PCC1218" s="39"/>
      <c r="PCD1218" s="39"/>
      <c r="PCE1218" s="39"/>
      <c r="PCF1218" s="39"/>
      <c r="PCG1218" s="39"/>
      <c r="PCH1218" s="39"/>
      <c r="PCI1218" s="39"/>
      <c r="PCJ1218" s="39"/>
      <c r="PCK1218" s="39"/>
      <c r="PCL1218" s="39"/>
      <c r="PCM1218" s="39"/>
      <c r="PCN1218" s="39"/>
      <c r="PCO1218" s="39"/>
      <c r="PCP1218" s="39"/>
      <c r="PCQ1218" s="39"/>
      <c r="PCR1218" s="39"/>
      <c r="PCS1218" s="39"/>
      <c r="PCT1218" s="39"/>
      <c r="PCU1218" s="39"/>
      <c r="PCV1218" s="39"/>
      <c r="PCW1218" s="39"/>
      <c r="PCX1218" s="39"/>
      <c r="PCY1218" s="39"/>
      <c r="PCZ1218" s="39"/>
      <c r="PDA1218" s="39"/>
      <c r="PDB1218" s="39"/>
      <c r="PDC1218" s="39"/>
      <c r="PDD1218" s="39"/>
      <c r="PDE1218" s="39"/>
      <c r="PDF1218" s="39"/>
      <c r="PDG1218" s="39"/>
      <c r="PDH1218" s="39"/>
      <c r="PDI1218" s="39"/>
      <c r="PDJ1218" s="39"/>
      <c r="PDK1218" s="39"/>
      <c r="PDL1218" s="39"/>
      <c r="PDM1218" s="39"/>
      <c r="PDN1218" s="39"/>
      <c r="PDO1218" s="39"/>
      <c r="PDP1218" s="39"/>
      <c r="PDQ1218" s="39"/>
      <c r="PDR1218" s="39"/>
      <c r="PDS1218" s="39"/>
      <c r="PDT1218" s="39"/>
      <c r="PDU1218" s="39"/>
      <c r="PDV1218" s="39"/>
      <c r="PDW1218" s="39"/>
      <c r="PDX1218" s="39"/>
      <c r="PDY1218" s="39"/>
      <c r="PDZ1218" s="39"/>
      <c r="PEA1218" s="39"/>
      <c r="PEB1218" s="39"/>
      <c r="PEC1218" s="39"/>
      <c r="PED1218" s="39"/>
      <c r="PEE1218" s="39"/>
      <c r="PEF1218" s="39"/>
      <c r="PEG1218" s="39"/>
      <c r="PEH1218" s="39"/>
      <c r="PEI1218" s="39"/>
      <c r="PEJ1218" s="39"/>
      <c r="PEK1218" s="39"/>
      <c r="PEL1218" s="39"/>
      <c r="PEM1218" s="39"/>
      <c r="PEN1218" s="39"/>
      <c r="PEO1218" s="39"/>
      <c r="PEP1218" s="39"/>
      <c r="PEQ1218" s="39"/>
      <c r="PER1218" s="39"/>
      <c r="PES1218" s="39"/>
      <c r="PET1218" s="39"/>
      <c r="PEU1218" s="39"/>
      <c r="PEV1218" s="39"/>
      <c r="PEW1218" s="39"/>
      <c r="PEX1218" s="39"/>
      <c r="PEY1218" s="39"/>
      <c r="PEZ1218" s="39"/>
      <c r="PFA1218" s="39"/>
      <c r="PFB1218" s="39"/>
      <c r="PFC1218" s="39"/>
      <c r="PFD1218" s="39"/>
      <c r="PFE1218" s="39"/>
      <c r="PFF1218" s="39"/>
      <c r="PFG1218" s="39"/>
      <c r="PFH1218" s="39"/>
      <c r="PFI1218" s="39"/>
      <c r="PFJ1218" s="39"/>
      <c r="PFK1218" s="39"/>
      <c r="PFL1218" s="39"/>
      <c r="PFM1218" s="39"/>
      <c r="PFN1218" s="39"/>
      <c r="PFO1218" s="39"/>
      <c r="PFP1218" s="39"/>
      <c r="PFQ1218" s="39"/>
      <c r="PFR1218" s="39"/>
      <c r="PFS1218" s="39"/>
      <c r="PFT1218" s="39"/>
      <c r="PFU1218" s="39"/>
      <c r="PFV1218" s="39"/>
      <c r="PFW1218" s="39"/>
      <c r="PFX1218" s="39"/>
      <c r="PFY1218" s="39"/>
      <c r="PFZ1218" s="39"/>
      <c r="PGA1218" s="39"/>
      <c r="PGB1218" s="39"/>
      <c r="PGC1218" s="39"/>
      <c r="PGD1218" s="39"/>
      <c r="PGE1218" s="39"/>
      <c r="PGF1218" s="39"/>
      <c r="PGG1218" s="39"/>
      <c r="PGH1218" s="39"/>
      <c r="PGI1218" s="39"/>
      <c r="PGJ1218" s="39"/>
      <c r="PGK1218" s="39"/>
      <c r="PGL1218" s="39"/>
      <c r="PGM1218" s="39"/>
      <c r="PGN1218" s="39"/>
      <c r="PGO1218" s="39"/>
      <c r="PGP1218" s="39"/>
      <c r="PGQ1218" s="39"/>
      <c r="PGR1218" s="39"/>
      <c r="PGS1218" s="39"/>
      <c r="PGT1218" s="39"/>
      <c r="PGU1218" s="39"/>
      <c r="PGV1218" s="39"/>
      <c r="PGW1218" s="39"/>
      <c r="PGX1218" s="39"/>
      <c r="PGY1218" s="39"/>
      <c r="PGZ1218" s="39"/>
      <c r="PHA1218" s="39"/>
      <c r="PHB1218" s="39"/>
      <c r="PHC1218" s="39"/>
      <c r="PHD1218" s="39"/>
      <c r="PHE1218" s="39"/>
      <c r="PHF1218" s="39"/>
      <c r="PHG1218" s="39"/>
      <c r="PHH1218" s="39"/>
      <c r="PHI1218" s="39"/>
      <c r="PHJ1218" s="39"/>
      <c r="PHK1218" s="39"/>
      <c r="PHL1218" s="39"/>
      <c r="PHM1218" s="39"/>
      <c r="PHN1218" s="39"/>
      <c r="PHO1218" s="39"/>
      <c r="PHP1218" s="39"/>
      <c r="PHQ1218" s="39"/>
      <c r="PHR1218" s="39"/>
      <c r="PHS1218" s="39"/>
      <c r="PHT1218" s="39"/>
      <c r="PHU1218" s="39"/>
      <c r="PHV1218" s="39"/>
      <c r="PHW1218" s="39"/>
      <c r="PHX1218" s="39"/>
      <c r="PHY1218" s="39"/>
      <c r="PHZ1218" s="39"/>
      <c r="PIA1218" s="39"/>
      <c r="PIB1218" s="39"/>
      <c r="PIC1218" s="39"/>
      <c r="PID1218" s="39"/>
      <c r="PIE1218" s="39"/>
      <c r="PIF1218" s="39"/>
      <c r="PIG1218" s="39"/>
      <c r="PIH1218" s="39"/>
      <c r="PII1218" s="39"/>
      <c r="PIJ1218" s="39"/>
      <c r="PIK1218" s="39"/>
      <c r="PIL1218" s="39"/>
      <c r="PIM1218" s="39"/>
      <c r="PIN1218" s="39"/>
      <c r="PIO1218" s="39"/>
      <c r="PIP1218" s="39"/>
      <c r="PIQ1218" s="39"/>
      <c r="PIR1218" s="39"/>
      <c r="PIS1218" s="39"/>
      <c r="PIT1218" s="39"/>
      <c r="PIU1218" s="39"/>
      <c r="PIV1218" s="39"/>
      <c r="PIW1218" s="39"/>
      <c r="PIX1218" s="39"/>
      <c r="PIY1218" s="39"/>
      <c r="PIZ1218" s="39"/>
      <c r="PJA1218" s="39"/>
      <c r="PJB1218" s="39"/>
      <c r="PJC1218" s="39"/>
      <c r="PJD1218" s="39"/>
      <c r="PJE1218" s="39"/>
      <c r="PJF1218" s="39"/>
      <c r="PJG1218" s="39"/>
      <c r="PJH1218" s="39"/>
      <c r="PJI1218" s="39"/>
      <c r="PJJ1218" s="39"/>
      <c r="PJK1218" s="39"/>
      <c r="PJL1218" s="39"/>
      <c r="PJM1218" s="39"/>
      <c r="PJN1218" s="39"/>
      <c r="PJO1218" s="39"/>
      <c r="PJP1218" s="39"/>
      <c r="PJQ1218" s="39"/>
      <c r="PJR1218" s="39"/>
      <c r="PJS1218" s="39"/>
      <c r="PJT1218" s="39"/>
      <c r="PJU1218" s="39"/>
      <c r="PJV1218" s="39"/>
      <c r="PJW1218" s="39"/>
      <c r="PJX1218" s="39"/>
      <c r="PJY1218" s="39"/>
      <c r="PJZ1218" s="39"/>
      <c r="PKA1218" s="39"/>
      <c r="PKB1218" s="39"/>
      <c r="PKC1218" s="39"/>
      <c r="PKD1218" s="39"/>
      <c r="PKE1218" s="39"/>
      <c r="PKF1218" s="39"/>
      <c r="PKG1218" s="39"/>
      <c r="PKH1218" s="39"/>
      <c r="PKI1218" s="39"/>
      <c r="PKJ1218" s="39"/>
      <c r="PKK1218" s="39"/>
      <c r="PKL1218" s="39"/>
      <c r="PKM1218" s="39"/>
      <c r="PKN1218" s="39"/>
      <c r="PKO1218" s="39"/>
      <c r="PKP1218" s="39"/>
      <c r="PKQ1218" s="39"/>
      <c r="PKR1218" s="39"/>
      <c r="PKS1218" s="39"/>
      <c r="PKT1218" s="39"/>
      <c r="PKU1218" s="39"/>
      <c r="PKV1218" s="39"/>
      <c r="PKW1218" s="39"/>
      <c r="PKX1218" s="39"/>
      <c r="PKY1218" s="39"/>
      <c r="PKZ1218" s="39"/>
      <c r="PLA1218" s="39"/>
      <c r="PLB1218" s="39"/>
      <c r="PLC1218" s="39"/>
      <c r="PLD1218" s="39"/>
      <c r="PLE1218" s="39"/>
      <c r="PLF1218" s="39"/>
      <c r="PLG1218" s="39"/>
      <c r="PLH1218" s="39"/>
      <c r="PLI1218" s="39"/>
      <c r="PLJ1218" s="39"/>
      <c r="PLK1218" s="39"/>
      <c r="PLL1218" s="39"/>
      <c r="PLM1218" s="39"/>
      <c r="PLN1218" s="39"/>
      <c r="PLO1218" s="39"/>
      <c r="PLP1218" s="39"/>
      <c r="PLQ1218" s="39"/>
      <c r="PLR1218" s="39"/>
      <c r="PLS1218" s="39"/>
      <c r="PLT1218" s="39"/>
      <c r="PLU1218" s="39"/>
      <c r="PLV1218" s="39"/>
      <c r="PLW1218" s="39"/>
      <c r="PLX1218" s="39"/>
      <c r="PLY1218" s="39"/>
      <c r="PLZ1218" s="39"/>
      <c r="PMA1218" s="39"/>
      <c r="PMB1218" s="39"/>
      <c r="PMC1218" s="39"/>
      <c r="PMD1218" s="39"/>
      <c r="PME1218" s="39"/>
      <c r="PMF1218" s="39"/>
      <c r="PMG1218" s="39"/>
      <c r="PMH1218" s="39"/>
      <c r="PMI1218" s="39"/>
      <c r="PMJ1218" s="39"/>
      <c r="PMK1218" s="39"/>
      <c r="PML1218" s="39"/>
      <c r="PMM1218" s="39"/>
      <c r="PMN1218" s="39"/>
      <c r="PMO1218" s="39"/>
      <c r="PMP1218" s="39"/>
      <c r="PMQ1218" s="39"/>
      <c r="PMR1218" s="39"/>
      <c r="PMS1218" s="39"/>
      <c r="PMT1218" s="39"/>
      <c r="PMU1218" s="39"/>
      <c r="PMV1218" s="39"/>
      <c r="PMW1218" s="39"/>
      <c r="PMX1218" s="39"/>
      <c r="PMY1218" s="39"/>
      <c r="PMZ1218" s="39"/>
      <c r="PNA1218" s="39"/>
      <c r="PNB1218" s="39"/>
      <c r="PNC1218" s="39"/>
      <c r="PND1218" s="39"/>
      <c r="PNE1218" s="39"/>
      <c r="PNF1218" s="39"/>
      <c r="PNG1218" s="39"/>
      <c r="PNH1218" s="39"/>
      <c r="PNI1218" s="39"/>
      <c r="PNJ1218" s="39"/>
      <c r="PNK1218" s="39"/>
      <c r="PNL1218" s="39"/>
      <c r="PNM1218" s="39"/>
      <c r="PNN1218" s="39"/>
      <c r="PNO1218" s="39"/>
      <c r="PNP1218" s="39"/>
      <c r="PNQ1218" s="39"/>
      <c r="PNR1218" s="39"/>
      <c r="PNS1218" s="39"/>
      <c r="PNT1218" s="39"/>
      <c r="PNU1218" s="39"/>
      <c r="PNV1218" s="39"/>
      <c r="PNW1218" s="39"/>
      <c r="PNX1218" s="39"/>
      <c r="PNY1218" s="39"/>
      <c r="PNZ1218" s="39"/>
      <c r="POA1218" s="39"/>
      <c r="POB1218" s="39"/>
      <c r="POC1218" s="39"/>
      <c r="POD1218" s="39"/>
      <c r="POE1218" s="39"/>
      <c r="POF1218" s="39"/>
      <c r="POG1218" s="39"/>
      <c r="POH1218" s="39"/>
      <c r="POI1218" s="39"/>
      <c r="POJ1218" s="39"/>
      <c r="POK1218" s="39"/>
      <c r="POL1218" s="39"/>
      <c r="POM1218" s="39"/>
      <c r="PON1218" s="39"/>
      <c r="POO1218" s="39"/>
      <c r="POP1218" s="39"/>
      <c r="POQ1218" s="39"/>
      <c r="POR1218" s="39"/>
      <c r="POS1218" s="39"/>
      <c r="POT1218" s="39"/>
      <c r="POU1218" s="39"/>
      <c r="POV1218" s="39"/>
      <c r="POW1218" s="39"/>
      <c r="POX1218" s="39"/>
      <c r="POY1218" s="39"/>
      <c r="POZ1218" s="39"/>
      <c r="PPA1218" s="39"/>
      <c r="PPB1218" s="39"/>
      <c r="PPC1218" s="39"/>
      <c r="PPD1218" s="39"/>
      <c r="PPE1218" s="39"/>
      <c r="PPF1218" s="39"/>
      <c r="PPG1218" s="39"/>
      <c r="PPH1218" s="39"/>
      <c r="PPI1218" s="39"/>
      <c r="PPJ1218" s="39"/>
      <c r="PPK1218" s="39"/>
      <c r="PPL1218" s="39"/>
      <c r="PPM1218" s="39"/>
      <c r="PPN1218" s="39"/>
      <c r="PPO1218" s="39"/>
      <c r="PPP1218" s="39"/>
      <c r="PPQ1218" s="39"/>
      <c r="PPR1218" s="39"/>
      <c r="PPS1218" s="39"/>
      <c r="PPT1218" s="39"/>
      <c r="PPU1218" s="39"/>
      <c r="PPV1218" s="39"/>
      <c r="PPW1218" s="39"/>
      <c r="PPX1218" s="39"/>
      <c r="PPY1218" s="39"/>
      <c r="PPZ1218" s="39"/>
      <c r="PQA1218" s="39"/>
      <c r="PQB1218" s="39"/>
      <c r="PQC1218" s="39"/>
      <c r="PQD1218" s="39"/>
      <c r="PQE1218" s="39"/>
      <c r="PQF1218" s="39"/>
      <c r="PQG1218" s="39"/>
      <c r="PQH1218" s="39"/>
      <c r="PQI1218" s="39"/>
      <c r="PQJ1218" s="39"/>
      <c r="PQK1218" s="39"/>
      <c r="PQL1218" s="39"/>
      <c r="PQM1218" s="39"/>
      <c r="PQN1218" s="39"/>
      <c r="PQO1218" s="39"/>
      <c r="PQP1218" s="39"/>
      <c r="PQQ1218" s="39"/>
      <c r="PQR1218" s="39"/>
      <c r="PQS1218" s="39"/>
      <c r="PQT1218" s="39"/>
      <c r="PQU1218" s="39"/>
      <c r="PQV1218" s="39"/>
      <c r="PQW1218" s="39"/>
      <c r="PQX1218" s="39"/>
      <c r="PQY1218" s="39"/>
      <c r="PQZ1218" s="39"/>
      <c r="PRA1218" s="39"/>
      <c r="PRB1218" s="39"/>
      <c r="PRC1218" s="39"/>
      <c r="PRD1218" s="39"/>
      <c r="PRE1218" s="39"/>
      <c r="PRF1218" s="39"/>
      <c r="PRG1218" s="39"/>
      <c r="PRH1218" s="39"/>
      <c r="PRI1218" s="39"/>
      <c r="PRJ1218" s="39"/>
      <c r="PRK1218" s="39"/>
      <c r="PRL1218" s="39"/>
      <c r="PRM1218" s="39"/>
      <c r="PRN1218" s="39"/>
      <c r="PRO1218" s="39"/>
      <c r="PRP1218" s="39"/>
      <c r="PRQ1218" s="39"/>
      <c r="PRR1218" s="39"/>
      <c r="PRS1218" s="39"/>
      <c r="PRT1218" s="39"/>
      <c r="PRU1218" s="39"/>
      <c r="PRV1218" s="39"/>
      <c r="PRW1218" s="39"/>
      <c r="PRX1218" s="39"/>
      <c r="PRY1218" s="39"/>
      <c r="PRZ1218" s="39"/>
      <c r="PSA1218" s="39"/>
      <c r="PSB1218" s="39"/>
      <c r="PSC1218" s="39"/>
      <c r="PSD1218" s="39"/>
      <c r="PSE1218" s="39"/>
      <c r="PSF1218" s="39"/>
      <c r="PSG1218" s="39"/>
      <c r="PSH1218" s="39"/>
      <c r="PSI1218" s="39"/>
      <c r="PSJ1218" s="39"/>
      <c r="PSK1218" s="39"/>
      <c r="PSL1218" s="39"/>
      <c r="PSM1218" s="39"/>
      <c r="PSN1218" s="39"/>
      <c r="PSO1218" s="39"/>
      <c r="PSP1218" s="39"/>
      <c r="PSQ1218" s="39"/>
      <c r="PSR1218" s="39"/>
      <c r="PSS1218" s="39"/>
      <c r="PST1218" s="39"/>
      <c r="PSU1218" s="39"/>
      <c r="PSV1218" s="39"/>
      <c r="PSW1218" s="39"/>
      <c r="PSX1218" s="39"/>
      <c r="PSY1218" s="39"/>
      <c r="PSZ1218" s="39"/>
      <c r="PTA1218" s="39"/>
      <c r="PTB1218" s="39"/>
      <c r="PTC1218" s="39"/>
      <c r="PTD1218" s="39"/>
      <c r="PTE1218" s="39"/>
      <c r="PTF1218" s="39"/>
      <c r="PTG1218" s="39"/>
      <c r="PTH1218" s="39"/>
      <c r="PTI1218" s="39"/>
      <c r="PTJ1218" s="39"/>
      <c r="PTK1218" s="39"/>
      <c r="PTL1218" s="39"/>
      <c r="PTM1218" s="39"/>
      <c r="PTN1218" s="39"/>
      <c r="PTO1218" s="39"/>
      <c r="PTP1218" s="39"/>
      <c r="PTQ1218" s="39"/>
      <c r="PTR1218" s="39"/>
      <c r="PTS1218" s="39"/>
      <c r="PTT1218" s="39"/>
      <c r="PTU1218" s="39"/>
      <c r="PTV1218" s="39"/>
      <c r="PTW1218" s="39"/>
      <c r="PTX1218" s="39"/>
      <c r="PTY1218" s="39"/>
      <c r="PTZ1218" s="39"/>
      <c r="PUA1218" s="39"/>
      <c r="PUB1218" s="39"/>
      <c r="PUC1218" s="39"/>
      <c r="PUD1218" s="39"/>
      <c r="PUE1218" s="39"/>
      <c r="PUF1218" s="39"/>
      <c r="PUG1218" s="39"/>
      <c r="PUH1218" s="39"/>
      <c r="PUI1218" s="39"/>
      <c r="PUJ1218" s="39"/>
      <c r="PUK1218" s="39"/>
      <c r="PUL1218" s="39"/>
      <c r="PUM1218" s="39"/>
      <c r="PUN1218" s="39"/>
      <c r="PUO1218" s="39"/>
      <c r="PUP1218" s="39"/>
      <c r="PUQ1218" s="39"/>
      <c r="PUR1218" s="39"/>
      <c r="PUS1218" s="39"/>
      <c r="PUT1218" s="39"/>
      <c r="PUU1218" s="39"/>
      <c r="PUV1218" s="39"/>
      <c r="PUW1218" s="39"/>
      <c r="PUX1218" s="39"/>
      <c r="PUY1218" s="39"/>
      <c r="PUZ1218" s="39"/>
      <c r="PVA1218" s="39"/>
      <c r="PVB1218" s="39"/>
      <c r="PVC1218" s="39"/>
      <c r="PVD1218" s="39"/>
      <c r="PVE1218" s="39"/>
      <c r="PVF1218" s="39"/>
      <c r="PVG1218" s="39"/>
      <c r="PVH1218" s="39"/>
      <c r="PVI1218" s="39"/>
      <c r="PVJ1218" s="39"/>
      <c r="PVK1218" s="39"/>
      <c r="PVL1218" s="39"/>
      <c r="PVM1218" s="39"/>
      <c r="PVN1218" s="39"/>
      <c r="PVO1218" s="39"/>
      <c r="PVP1218" s="39"/>
      <c r="PVQ1218" s="39"/>
      <c r="PVR1218" s="39"/>
      <c r="PVS1218" s="39"/>
      <c r="PVT1218" s="39"/>
      <c r="PVU1218" s="39"/>
      <c r="PVV1218" s="39"/>
      <c r="PVW1218" s="39"/>
      <c r="PVX1218" s="39"/>
      <c r="PVY1218" s="39"/>
      <c r="PVZ1218" s="39"/>
      <c r="PWA1218" s="39"/>
      <c r="PWB1218" s="39"/>
      <c r="PWC1218" s="39"/>
      <c r="PWD1218" s="39"/>
      <c r="PWE1218" s="39"/>
      <c r="PWF1218" s="39"/>
      <c r="PWG1218" s="39"/>
      <c r="PWH1218" s="39"/>
      <c r="PWI1218" s="39"/>
      <c r="PWJ1218" s="39"/>
      <c r="PWK1218" s="39"/>
      <c r="PWL1218" s="39"/>
      <c r="PWM1218" s="39"/>
      <c r="PWN1218" s="39"/>
      <c r="PWO1218" s="39"/>
      <c r="PWP1218" s="39"/>
      <c r="PWQ1218" s="39"/>
      <c r="PWR1218" s="39"/>
      <c r="PWS1218" s="39"/>
      <c r="PWT1218" s="39"/>
      <c r="PWU1218" s="39"/>
      <c r="PWV1218" s="39"/>
      <c r="PWW1218" s="39"/>
      <c r="PWX1218" s="39"/>
      <c r="PWY1218" s="39"/>
      <c r="PWZ1218" s="39"/>
      <c r="PXA1218" s="39"/>
      <c r="PXB1218" s="39"/>
      <c r="PXC1218" s="39"/>
      <c r="PXD1218" s="39"/>
      <c r="PXE1218" s="39"/>
      <c r="PXF1218" s="39"/>
      <c r="PXG1218" s="39"/>
      <c r="PXH1218" s="39"/>
      <c r="PXI1218" s="39"/>
      <c r="PXJ1218" s="39"/>
      <c r="PXK1218" s="39"/>
      <c r="PXL1218" s="39"/>
      <c r="PXM1218" s="39"/>
      <c r="PXN1218" s="39"/>
      <c r="PXO1218" s="39"/>
      <c r="PXP1218" s="39"/>
      <c r="PXQ1218" s="39"/>
      <c r="PXR1218" s="39"/>
      <c r="PXS1218" s="39"/>
      <c r="PXT1218" s="39"/>
      <c r="PXU1218" s="39"/>
      <c r="PXV1218" s="39"/>
      <c r="PXW1218" s="39"/>
      <c r="PXX1218" s="39"/>
      <c r="PXY1218" s="39"/>
      <c r="PXZ1218" s="39"/>
      <c r="PYA1218" s="39"/>
      <c r="PYB1218" s="39"/>
      <c r="PYC1218" s="39"/>
      <c r="PYD1218" s="39"/>
      <c r="PYE1218" s="39"/>
      <c r="PYF1218" s="39"/>
      <c r="PYG1218" s="39"/>
      <c r="PYH1218" s="39"/>
      <c r="PYI1218" s="39"/>
      <c r="PYJ1218" s="39"/>
      <c r="PYK1218" s="39"/>
      <c r="PYL1218" s="39"/>
      <c r="PYM1218" s="39"/>
      <c r="PYN1218" s="39"/>
      <c r="PYO1218" s="39"/>
      <c r="PYP1218" s="39"/>
      <c r="PYQ1218" s="39"/>
      <c r="PYR1218" s="39"/>
      <c r="PYS1218" s="39"/>
      <c r="PYT1218" s="39"/>
      <c r="PYU1218" s="39"/>
      <c r="PYV1218" s="39"/>
      <c r="PYW1218" s="39"/>
      <c r="PYX1218" s="39"/>
      <c r="PYY1218" s="39"/>
      <c r="PYZ1218" s="39"/>
      <c r="PZA1218" s="39"/>
      <c r="PZB1218" s="39"/>
      <c r="PZC1218" s="39"/>
      <c r="PZD1218" s="39"/>
      <c r="PZE1218" s="39"/>
      <c r="PZF1218" s="39"/>
      <c r="PZG1218" s="39"/>
      <c r="PZH1218" s="39"/>
      <c r="PZI1218" s="39"/>
      <c r="PZJ1218" s="39"/>
      <c r="PZK1218" s="39"/>
      <c r="PZL1218" s="39"/>
      <c r="PZM1218" s="39"/>
      <c r="PZN1218" s="39"/>
      <c r="PZO1218" s="39"/>
      <c r="PZP1218" s="39"/>
      <c r="PZQ1218" s="39"/>
      <c r="PZR1218" s="39"/>
      <c r="PZS1218" s="39"/>
      <c r="PZT1218" s="39"/>
      <c r="PZU1218" s="39"/>
      <c r="PZV1218" s="39"/>
      <c r="PZW1218" s="39"/>
      <c r="PZX1218" s="39"/>
      <c r="PZY1218" s="39"/>
      <c r="PZZ1218" s="39"/>
      <c r="QAA1218" s="39"/>
      <c r="QAB1218" s="39"/>
      <c r="QAC1218" s="39"/>
      <c r="QAD1218" s="39"/>
      <c r="QAE1218" s="39"/>
      <c r="QAF1218" s="39"/>
      <c r="QAG1218" s="39"/>
      <c r="QAH1218" s="39"/>
      <c r="QAI1218" s="39"/>
      <c r="QAJ1218" s="39"/>
      <c r="QAK1218" s="39"/>
      <c r="QAL1218" s="39"/>
      <c r="QAM1218" s="39"/>
      <c r="QAN1218" s="39"/>
      <c r="QAO1218" s="39"/>
      <c r="QAP1218" s="39"/>
      <c r="QAQ1218" s="39"/>
      <c r="QAR1218" s="39"/>
      <c r="QAS1218" s="39"/>
      <c r="QAT1218" s="39"/>
      <c r="QAU1218" s="39"/>
      <c r="QAV1218" s="39"/>
      <c r="QAW1218" s="39"/>
      <c r="QAX1218" s="39"/>
      <c r="QAY1218" s="39"/>
      <c r="QAZ1218" s="39"/>
      <c r="QBA1218" s="39"/>
      <c r="QBB1218" s="39"/>
      <c r="QBC1218" s="39"/>
      <c r="QBD1218" s="39"/>
      <c r="QBE1218" s="39"/>
      <c r="QBF1218" s="39"/>
      <c r="QBG1218" s="39"/>
      <c r="QBH1218" s="39"/>
      <c r="QBI1218" s="39"/>
      <c r="QBJ1218" s="39"/>
      <c r="QBK1218" s="39"/>
      <c r="QBL1218" s="39"/>
      <c r="QBM1218" s="39"/>
      <c r="QBN1218" s="39"/>
      <c r="QBO1218" s="39"/>
      <c r="QBP1218" s="39"/>
      <c r="QBQ1218" s="39"/>
      <c r="QBR1218" s="39"/>
      <c r="QBS1218" s="39"/>
      <c r="QBT1218" s="39"/>
      <c r="QBU1218" s="39"/>
      <c r="QBV1218" s="39"/>
      <c r="QBW1218" s="39"/>
      <c r="QBX1218" s="39"/>
      <c r="QBY1218" s="39"/>
      <c r="QBZ1218" s="39"/>
      <c r="QCA1218" s="39"/>
      <c r="QCB1218" s="39"/>
      <c r="QCC1218" s="39"/>
      <c r="QCD1218" s="39"/>
      <c r="QCE1218" s="39"/>
      <c r="QCF1218" s="39"/>
      <c r="QCG1218" s="39"/>
      <c r="QCH1218" s="39"/>
      <c r="QCI1218" s="39"/>
      <c r="QCJ1218" s="39"/>
      <c r="QCK1218" s="39"/>
      <c r="QCL1218" s="39"/>
      <c r="QCM1218" s="39"/>
      <c r="QCN1218" s="39"/>
      <c r="QCO1218" s="39"/>
      <c r="QCP1218" s="39"/>
      <c r="QCQ1218" s="39"/>
      <c r="QCR1218" s="39"/>
      <c r="QCS1218" s="39"/>
      <c r="QCT1218" s="39"/>
      <c r="QCU1218" s="39"/>
      <c r="QCV1218" s="39"/>
      <c r="QCW1218" s="39"/>
      <c r="QCX1218" s="39"/>
      <c r="QCY1218" s="39"/>
      <c r="QCZ1218" s="39"/>
      <c r="QDA1218" s="39"/>
      <c r="QDB1218" s="39"/>
      <c r="QDC1218" s="39"/>
      <c r="QDD1218" s="39"/>
      <c r="QDE1218" s="39"/>
      <c r="QDF1218" s="39"/>
      <c r="QDG1218" s="39"/>
      <c r="QDH1218" s="39"/>
      <c r="QDI1218" s="39"/>
      <c r="QDJ1218" s="39"/>
      <c r="QDK1218" s="39"/>
      <c r="QDL1218" s="39"/>
      <c r="QDM1218" s="39"/>
      <c r="QDN1218" s="39"/>
      <c r="QDO1218" s="39"/>
      <c r="QDP1218" s="39"/>
      <c r="QDQ1218" s="39"/>
      <c r="QDR1218" s="39"/>
      <c r="QDS1218" s="39"/>
      <c r="QDT1218" s="39"/>
      <c r="QDU1218" s="39"/>
      <c r="QDV1218" s="39"/>
      <c r="QDW1218" s="39"/>
      <c r="QDX1218" s="39"/>
      <c r="QDY1218" s="39"/>
      <c r="QDZ1218" s="39"/>
      <c r="QEA1218" s="39"/>
      <c r="QEB1218" s="39"/>
      <c r="QEC1218" s="39"/>
      <c r="QED1218" s="39"/>
      <c r="QEE1218" s="39"/>
      <c r="QEF1218" s="39"/>
      <c r="QEG1218" s="39"/>
      <c r="QEH1218" s="39"/>
      <c r="QEI1218" s="39"/>
      <c r="QEJ1218" s="39"/>
      <c r="QEK1218" s="39"/>
      <c r="QEL1218" s="39"/>
      <c r="QEM1218" s="39"/>
      <c r="QEN1218" s="39"/>
      <c r="QEO1218" s="39"/>
      <c r="QEP1218" s="39"/>
      <c r="QEQ1218" s="39"/>
      <c r="QER1218" s="39"/>
      <c r="QES1218" s="39"/>
      <c r="QET1218" s="39"/>
      <c r="QEU1218" s="39"/>
      <c r="QEV1218" s="39"/>
      <c r="QEW1218" s="39"/>
      <c r="QEX1218" s="39"/>
      <c r="QEY1218" s="39"/>
      <c r="QEZ1218" s="39"/>
      <c r="QFA1218" s="39"/>
      <c r="QFB1218" s="39"/>
      <c r="QFC1218" s="39"/>
      <c r="QFD1218" s="39"/>
      <c r="QFE1218" s="39"/>
      <c r="QFF1218" s="39"/>
      <c r="QFG1218" s="39"/>
      <c r="QFH1218" s="39"/>
      <c r="QFI1218" s="39"/>
      <c r="QFJ1218" s="39"/>
      <c r="QFK1218" s="39"/>
      <c r="QFL1218" s="39"/>
      <c r="QFM1218" s="39"/>
      <c r="QFN1218" s="39"/>
      <c r="QFO1218" s="39"/>
      <c r="QFP1218" s="39"/>
      <c r="QFQ1218" s="39"/>
      <c r="QFR1218" s="39"/>
      <c r="QFS1218" s="39"/>
      <c r="QFT1218" s="39"/>
      <c r="QFU1218" s="39"/>
      <c r="QFV1218" s="39"/>
      <c r="QFW1218" s="39"/>
      <c r="QFX1218" s="39"/>
      <c r="QFY1218" s="39"/>
      <c r="QFZ1218" s="39"/>
      <c r="QGA1218" s="39"/>
      <c r="QGB1218" s="39"/>
      <c r="QGC1218" s="39"/>
      <c r="QGD1218" s="39"/>
      <c r="QGE1218" s="39"/>
      <c r="QGF1218" s="39"/>
      <c r="QGG1218" s="39"/>
      <c r="QGH1218" s="39"/>
      <c r="QGI1218" s="39"/>
      <c r="QGJ1218" s="39"/>
      <c r="QGK1218" s="39"/>
      <c r="QGL1218" s="39"/>
      <c r="QGM1218" s="39"/>
      <c r="QGN1218" s="39"/>
      <c r="QGO1218" s="39"/>
      <c r="QGP1218" s="39"/>
      <c r="QGQ1218" s="39"/>
      <c r="QGR1218" s="39"/>
      <c r="QGS1218" s="39"/>
      <c r="QGT1218" s="39"/>
      <c r="QGU1218" s="39"/>
      <c r="QGV1218" s="39"/>
      <c r="QGW1218" s="39"/>
      <c r="QGX1218" s="39"/>
      <c r="QGY1218" s="39"/>
      <c r="QGZ1218" s="39"/>
      <c r="QHA1218" s="39"/>
      <c r="QHB1218" s="39"/>
      <c r="QHC1218" s="39"/>
      <c r="QHD1218" s="39"/>
      <c r="QHE1218" s="39"/>
      <c r="QHF1218" s="39"/>
      <c r="QHG1218" s="39"/>
      <c r="QHH1218" s="39"/>
      <c r="QHI1218" s="39"/>
      <c r="QHJ1218" s="39"/>
      <c r="QHK1218" s="39"/>
      <c r="QHL1218" s="39"/>
      <c r="QHM1218" s="39"/>
      <c r="QHN1218" s="39"/>
      <c r="QHO1218" s="39"/>
      <c r="QHP1218" s="39"/>
      <c r="QHQ1218" s="39"/>
      <c r="QHR1218" s="39"/>
      <c r="QHS1218" s="39"/>
      <c r="QHT1218" s="39"/>
      <c r="QHU1218" s="39"/>
      <c r="QHV1218" s="39"/>
      <c r="QHW1218" s="39"/>
      <c r="QHX1218" s="39"/>
      <c r="QHY1218" s="39"/>
      <c r="QHZ1218" s="39"/>
      <c r="QIA1218" s="39"/>
      <c r="QIB1218" s="39"/>
      <c r="QIC1218" s="39"/>
      <c r="QID1218" s="39"/>
      <c r="QIE1218" s="39"/>
      <c r="QIF1218" s="39"/>
      <c r="QIG1218" s="39"/>
      <c r="QIH1218" s="39"/>
      <c r="QII1218" s="39"/>
      <c r="QIJ1218" s="39"/>
      <c r="QIK1218" s="39"/>
      <c r="QIL1218" s="39"/>
      <c r="QIM1218" s="39"/>
      <c r="QIN1218" s="39"/>
      <c r="QIO1218" s="39"/>
      <c r="QIP1218" s="39"/>
      <c r="QIQ1218" s="39"/>
      <c r="QIR1218" s="39"/>
      <c r="QIS1218" s="39"/>
      <c r="QIT1218" s="39"/>
      <c r="QIU1218" s="39"/>
      <c r="QIV1218" s="39"/>
      <c r="QIW1218" s="39"/>
      <c r="QIX1218" s="39"/>
      <c r="QIY1218" s="39"/>
      <c r="QIZ1218" s="39"/>
      <c r="QJA1218" s="39"/>
      <c r="QJB1218" s="39"/>
      <c r="QJC1218" s="39"/>
      <c r="QJD1218" s="39"/>
      <c r="QJE1218" s="39"/>
      <c r="QJF1218" s="39"/>
      <c r="QJG1218" s="39"/>
      <c r="QJH1218" s="39"/>
      <c r="QJI1218" s="39"/>
      <c r="QJJ1218" s="39"/>
      <c r="QJK1218" s="39"/>
      <c r="QJL1218" s="39"/>
      <c r="QJM1218" s="39"/>
      <c r="QJN1218" s="39"/>
      <c r="QJO1218" s="39"/>
      <c r="QJP1218" s="39"/>
      <c r="QJQ1218" s="39"/>
      <c r="QJR1218" s="39"/>
      <c r="QJS1218" s="39"/>
      <c r="QJT1218" s="39"/>
      <c r="QJU1218" s="39"/>
      <c r="QJV1218" s="39"/>
      <c r="QJW1218" s="39"/>
      <c r="QJX1218" s="39"/>
      <c r="QJY1218" s="39"/>
      <c r="QJZ1218" s="39"/>
      <c r="QKA1218" s="39"/>
      <c r="QKB1218" s="39"/>
      <c r="QKC1218" s="39"/>
      <c r="QKD1218" s="39"/>
      <c r="QKE1218" s="39"/>
      <c r="QKF1218" s="39"/>
      <c r="QKG1218" s="39"/>
      <c r="QKH1218" s="39"/>
      <c r="QKI1218" s="39"/>
      <c r="QKJ1218" s="39"/>
      <c r="QKK1218" s="39"/>
      <c r="QKL1218" s="39"/>
      <c r="QKM1218" s="39"/>
      <c r="QKN1218" s="39"/>
      <c r="QKO1218" s="39"/>
      <c r="QKP1218" s="39"/>
      <c r="QKQ1218" s="39"/>
      <c r="QKR1218" s="39"/>
      <c r="QKS1218" s="39"/>
      <c r="QKT1218" s="39"/>
      <c r="QKU1218" s="39"/>
      <c r="QKV1218" s="39"/>
      <c r="QKW1218" s="39"/>
      <c r="QKX1218" s="39"/>
      <c r="QKY1218" s="39"/>
      <c r="QKZ1218" s="39"/>
      <c r="QLA1218" s="39"/>
      <c r="QLB1218" s="39"/>
      <c r="QLC1218" s="39"/>
      <c r="QLD1218" s="39"/>
      <c r="QLE1218" s="39"/>
      <c r="QLF1218" s="39"/>
      <c r="QLG1218" s="39"/>
      <c r="QLH1218" s="39"/>
      <c r="QLI1218" s="39"/>
      <c r="QLJ1218" s="39"/>
      <c r="QLK1218" s="39"/>
      <c r="QLL1218" s="39"/>
      <c r="QLM1218" s="39"/>
      <c r="QLN1218" s="39"/>
      <c r="QLO1218" s="39"/>
      <c r="QLP1218" s="39"/>
      <c r="QLQ1218" s="39"/>
      <c r="QLR1218" s="39"/>
      <c r="QLS1218" s="39"/>
      <c r="QLT1218" s="39"/>
      <c r="QLU1218" s="39"/>
      <c r="QLV1218" s="39"/>
      <c r="QLW1218" s="39"/>
      <c r="QLX1218" s="39"/>
      <c r="QLY1218" s="39"/>
      <c r="QLZ1218" s="39"/>
      <c r="QMA1218" s="39"/>
      <c r="QMB1218" s="39"/>
      <c r="QMC1218" s="39"/>
      <c r="QMD1218" s="39"/>
      <c r="QME1218" s="39"/>
      <c r="QMF1218" s="39"/>
      <c r="QMG1218" s="39"/>
      <c r="QMH1218" s="39"/>
      <c r="QMI1218" s="39"/>
      <c r="QMJ1218" s="39"/>
      <c r="QMK1218" s="39"/>
      <c r="QML1218" s="39"/>
      <c r="QMM1218" s="39"/>
      <c r="QMN1218" s="39"/>
      <c r="QMO1218" s="39"/>
      <c r="QMP1218" s="39"/>
      <c r="QMQ1218" s="39"/>
      <c r="QMR1218" s="39"/>
      <c r="QMS1218" s="39"/>
      <c r="QMT1218" s="39"/>
      <c r="QMU1218" s="39"/>
      <c r="QMV1218" s="39"/>
      <c r="QMW1218" s="39"/>
      <c r="QMX1218" s="39"/>
      <c r="QMY1218" s="39"/>
      <c r="QMZ1218" s="39"/>
      <c r="QNA1218" s="39"/>
      <c r="QNB1218" s="39"/>
      <c r="QNC1218" s="39"/>
      <c r="QND1218" s="39"/>
      <c r="QNE1218" s="39"/>
      <c r="QNF1218" s="39"/>
      <c r="QNG1218" s="39"/>
      <c r="QNH1218" s="39"/>
      <c r="QNI1218" s="39"/>
      <c r="QNJ1218" s="39"/>
      <c r="QNK1218" s="39"/>
      <c r="QNL1218" s="39"/>
      <c r="QNM1218" s="39"/>
      <c r="QNN1218" s="39"/>
      <c r="QNO1218" s="39"/>
      <c r="QNP1218" s="39"/>
      <c r="QNQ1218" s="39"/>
      <c r="QNR1218" s="39"/>
      <c r="QNS1218" s="39"/>
      <c r="QNT1218" s="39"/>
      <c r="QNU1218" s="39"/>
      <c r="QNV1218" s="39"/>
      <c r="QNW1218" s="39"/>
      <c r="QNX1218" s="39"/>
      <c r="QNY1218" s="39"/>
      <c r="QNZ1218" s="39"/>
      <c r="QOA1218" s="39"/>
      <c r="QOB1218" s="39"/>
      <c r="QOC1218" s="39"/>
      <c r="QOD1218" s="39"/>
      <c r="QOE1218" s="39"/>
      <c r="QOF1218" s="39"/>
      <c r="QOG1218" s="39"/>
      <c r="QOH1218" s="39"/>
      <c r="QOI1218" s="39"/>
      <c r="QOJ1218" s="39"/>
      <c r="QOK1218" s="39"/>
      <c r="QOL1218" s="39"/>
      <c r="QOM1218" s="39"/>
      <c r="QON1218" s="39"/>
      <c r="QOO1218" s="39"/>
      <c r="QOP1218" s="39"/>
      <c r="QOQ1218" s="39"/>
      <c r="QOR1218" s="39"/>
      <c r="QOS1218" s="39"/>
      <c r="QOT1218" s="39"/>
      <c r="QOU1218" s="39"/>
      <c r="QOV1218" s="39"/>
      <c r="QOW1218" s="39"/>
      <c r="QOX1218" s="39"/>
      <c r="QOY1218" s="39"/>
      <c r="QOZ1218" s="39"/>
      <c r="QPA1218" s="39"/>
      <c r="QPB1218" s="39"/>
      <c r="QPC1218" s="39"/>
      <c r="QPD1218" s="39"/>
      <c r="QPE1218" s="39"/>
      <c r="QPF1218" s="39"/>
      <c r="QPG1218" s="39"/>
      <c r="QPH1218" s="39"/>
      <c r="QPI1218" s="39"/>
      <c r="QPJ1218" s="39"/>
      <c r="QPK1218" s="39"/>
      <c r="QPL1218" s="39"/>
      <c r="QPM1218" s="39"/>
      <c r="QPN1218" s="39"/>
      <c r="QPO1218" s="39"/>
      <c r="QPP1218" s="39"/>
      <c r="QPQ1218" s="39"/>
      <c r="QPR1218" s="39"/>
      <c r="QPS1218" s="39"/>
      <c r="QPT1218" s="39"/>
      <c r="QPU1218" s="39"/>
      <c r="QPV1218" s="39"/>
      <c r="QPW1218" s="39"/>
      <c r="QPX1218" s="39"/>
      <c r="QPY1218" s="39"/>
      <c r="QPZ1218" s="39"/>
      <c r="QQA1218" s="39"/>
      <c r="QQB1218" s="39"/>
      <c r="QQC1218" s="39"/>
      <c r="QQD1218" s="39"/>
      <c r="QQE1218" s="39"/>
      <c r="QQF1218" s="39"/>
      <c r="QQG1218" s="39"/>
      <c r="QQH1218" s="39"/>
      <c r="QQI1218" s="39"/>
      <c r="QQJ1218" s="39"/>
      <c r="QQK1218" s="39"/>
      <c r="QQL1218" s="39"/>
      <c r="QQM1218" s="39"/>
      <c r="QQN1218" s="39"/>
      <c r="QQO1218" s="39"/>
      <c r="QQP1218" s="39"/>
      <c r="QQQ1218" s="39"/>
      <c r="QQR1218" s="39"/>
      <c r="QQS1218" s="39"/>
      <c r="QQT1218" s="39"/>
      <c r="QQU1218" s="39"/>
      <c r="QQV1218" s="39"/>
      <c r="QQW1218" s="39"/>
      <c r="QQX1218" s="39"/>
      <c r="QQY1218" s="39"/>
      <c r="QQZ1218" s="39"/>
      <c r="QRA1218" s="39"/>
      <c r="QRB1218" s="39"/>
      <c r="QRC1218" s="39"/>
      <c r="QRD1218" s="39"/>
      <c r="QRE1218" s="39"/>
      <c r="QRF1218" s="39"/>
      <c r="QRG1218" s="39"/>
      <c r="QRH1218" s="39"/>
      <c r="QRI1218" s="39"/>
      <c r="QRJ1218" s="39"/>
      <c r="QRK1218" s="39"/>
      <c r="QRL1218" s="39"/>
      <c r="QRM1218" s="39"/>
      <c r="QRN1218" s="39"/>
      <c r="QRO1218" s="39"/>
      <c r="QRP1218" s="39"/>
      <c r="QRQ1218" s="39"/>
      <c r="QRR1218" s="39"/>
      <c r="QRS1218" s="39"/>
      <c r="QRT1218" s="39"/>
      <c r="QRU1218" s="39"/>
      <c r="QRV1218" s="39"/>
      <c r="QRW1218" s="39"/>
      <c r="QRX1218" s="39"/>
      <c r="QRY1218" s="39"/>
      <c r="QRZ1218" s="39"/>
      <c r="QSA1218" s="39"/>
      <c r="QSB1218" s="39"/>
      <c r="QSC1218" s="39"/>
      <c r="QSD1218" s="39"/>
      <c r="QSE1218" s="39"/>
      <c r="QSF1218" s="39"/>
      <c r="QSG1218" s="39"/>
      <c r="QSH1218" s="39"/>
      <c r="QSI1218" s="39"/>
      <c r="QSJ1218" s="39"/>
      <c r="QSK1218" s="39"/>
      <c r="QSL1218" s="39"/>
      <c r="QSM1218" s="39"/>
      <c r="QSN1218" s="39"/>
      <c r="QSO1218" s="39"/>
      <c r="QSP1218" s="39"/>
      <c r="QSQ1218" s="39"/>
      <c r="QSR1218" s="39"/>
      <c r="QSS1218" s="39"/>
      <c r="QST1218" s="39"/>
      <c r="QSU1218" s="39"/>
      <c r="QSV1218" s="39"/>
      <c r="QSW1218" s="39"/>
      <c r="QSX1218" s="39"/>
      <c r="QSY1218" s="39"/>
      <c r="QSZ1218" s="39"/>
      <c r="QTA1218" s="39"/>
      <c r="QTB1218" s="39"/>
      <c r="QTC1218" s="39"/>
      <c r="QTD1218" s="39"/>
      <c r="QTE1218" s="39"/>
      <c r="QTF1218" s="39"/>
      <c r="QTG1218" s="39"/>
      <c r="QTH1218" s="39"/>
      <c r="QTI1218" s="39"/>
      <c r="QTJ1218" s="39"/>
      <c r="QTK1218" s="39"/>
      <c r="QTL1218" s="39"/>
      <c r="QTM1218" s="39"/>
      <c r="QTN1218" s="39"/>
      <c r="QTO1218" s="39"/>
      <c r="QTP1218" s="39"/>
      <c r="QTQ1218" s="39"/>
      <c r="QTR1218" s="39"/>
      <c r="QTS1218" s="39"/>
      <c r="QTT1218" s="39"/>
      <c r="QTU1218" s="39"/>
      <c r="QTV1218" s="39"/>
      <c r="QTW1218" s="39"/>
      <c r="QTX1218" s="39"/>
      <c r="QTY1218" s="39"/>
      <c r="QTZ1218" s="39"/>
      <c r="QUA1218" s="39"/>
      <c r="QUB1218" s="39"/>
      <c r="QUC1218" s="39"/>
      <c r="QUD1218" s="39"/>
      <c r="QUE1218" s="39"/>
      <c r="QUF1218" s="39"/>
      <c r="QUG1218" s="39"/>
      <c r="QUH1218" s="39"/>
      <c r="QUI1218" s="39"/>
      <c r="QUJ1218" s="39"/>
      <c r="QUK1218" s="39"/>
      <c r="QUL1218" s="39"/>
      <c r="QUM1218" s="39"/>
      <c r="QUN1218" s="39"/>
      <c r="QUO1218" s="39"/>
      <c r="QUP1218" s="39"/>
      <c r="QUQ1218" s="39"/>
      <c r="QUR1218" s="39"/>
      <c r="QUS1218" s="39"/>
      <c r="QUT1218" s="39"/>
      <c r="QUU1218" s="39"/>
      <c r="QUV1218" s="39"/>
      <c r="QUW1218" s="39"/>
      <c r="QUX1218" s="39"/>
      <c r="QUY1218" s="39"/>
      <c r="QUZ1218" s="39"/>
      <c r="QVA1218" s="39"/>
      <c r="QVB1218" s="39"/>
      <c r="QVC1218" s="39"/>
      <c r="QVD1218" s="39"/>
      <c r="QVE1218" s="39"/>
      <c r="QVF1218" s="39"/>
      <c r="QVG1218" s="39"/>
      <c r="QVH1218" s="39"/>
      <c r="QVI1218" s="39"/>
      <c r="QVJ1218" s="39"/>
      <c r="QVK1218" s="39"/>
      <c r="QVL1218" s="39"/>
      <c r="QVM1218" s="39"/>
      <c r="QVN1218" s="39"/>
      <c r="QVO1218" s="39"/>
      <c r="QVP1218" s="39"/>
      <c r="QVQ1218" s="39"/>
      <c r="QVR1218" s="39"/>
      <c r="QVS1218" s="39"/>
      <c r="QVT1218" s="39"/>
      <c r="QVU1218" s="39"/>
      <c r="QVV1218" s="39"/>
      <c r="QVW1218" s="39"/>
      <c r="QVX1218" s="39"/>
      <c r="QVY1218" s="39"/>
      <c r="QVZ1218" s="39"/>
      <c r="QWA1218" s="39"/>
      <c r="QWB1218" s="39"/>
      <c r="QWC1218" s="39"/>
      <c r="QWD1218" s="39"/>
      <c r="QWE1218" s="39"/>
      <c r="QWF1218" s="39"/>
      <c r="QWG1218" s="39"/>
      <c r="QWH1218" s="39"/>
      <c r="QWI1218" s="39"/>
      <c r="QWJ1218" s="39"/>
      <c r="QWK1218" s="39"/>
      <c r="QWL1218" s="39"/>
      <c r="QWM1218" s="39"/>
      <c r="QWN1218" s="39"/>
      <c r="QWO1218" s="39"/>
      <c r="QWP1218" s="39"/>
      <c r="QWQ1218" s="39"/>
      <c r="QWR1218" s="39"/>
      <c r="QWS1218" s="39"/>
      <c r="QWT1218" s="39"/>
      <c r="QWU1218" s="39"/>
      <c r="QWV1218" s="39"/>
      <c r="QWW1218" s="39"/>
      <c r="QWX1218" s="39"/>
      <c r="QWY1218" s="39"/>
      <c r="QWZ1218" s="39"/>
      <c r="QXA1218" s="39"/>
      <c r="QXB1218" s="39"/>
      <c r="QXC1218" s="39"/>
      <c r="QXD1218" s="39"/>
      <c r="QXE1218" s="39"/>
      <c r="QXF1218" s="39"/>
      <c r="QXG1218" s="39"/>
      <c r="QXH1218" s="39"/>
      <c r="QXI1218" s="39"/>
      <c r="QXJ1218" s="39"/>
      <c r="QXK1218" s="39"/>
      <c r="QXL1218" s="39"/>
      <c r="QXM1218" s="39"/>
      <c r="QXN1218" s="39"/>
      <c r="QXO1218" s="39"/>
      <c r="QXP1218" s="39"/>
      <c r="QXQ1218" s="39"/>
      <c r="QXR1218" s="39"/>
      <c r="QXS1218" s="39"/>
      <c r="QXT1218" s="39"/>
      <c r="QXU1218" s="39"/>
      <c r="QXV1218" s="39"/>
      <c r="QXW1218" s="39"/>
      <c r="QXX1218" s="39"/>
      <c r="QXY1218" s="39"/>
      <c r="QXZ1218" s="39"/>
      <c r="QYA1218" s="39"/>
      <c r="QYB1218" s="39"/>
      <c r="QYC1218" s="39"/>
      <c r="QYD1218" s="39"/>
      <c r="QYE1218" s="39"/>
      <c r="QYF1218" s="39"/>
      <c r="QYG1218" s="39"/>
      <c r="QYH1218" s="39"/>
      <c r="QYI1218" s="39"/>
      <c r="QYJ1218" s="39"/>
      <c r="QYK1218" s="39"/>
      <c r="QYL1218" s="39"/>
      <c r="QYM1218" s="39"/>
      <c r="QYN1218" s="39"/>
      <c r="QYO1218" s="39"/>
      <c r="QYP1218" s="39"/>
      <c r="QYQ1218" s="39"/>
      <c r="QYR1218" s="39"/>
      <c r="QYS1218" s="39"/>
      <c r="QYT1218" s="39"/>
      <c r="QYU1218" s="39"/>
      <c r="QYV1218" s="39"/>
      <c r="QYW1218" s="39"/>
      <c r="QYX1218" s="39"/>
      <c r="QYY1218" s="39"/>
      <c r="QYZ1218" s="39"/>
      <c r="QZA1218" s="39"/>
      <c r="QZB1218" s="39"/>
      <c r="QZC1218" s="39"/>
      <c r="QZD1218" s="39"/>
      <c r="QZE1218" s="39"/>
      <c r="QZF1218" s="39"/>
      <c r="QZG1218" s="39"/>
      <c r="QZH1218" s="39"/>
      <c r="QZI1218" s="39"/>
      <c r="QZJ1218" s="39"/>
      <c r="QZK1218" s="39"/>
      <c r="QZL1218" s="39"/>
      <c r="QZM1218" s="39"/>
      <c r="QZN1218" s="39"/>
      <c r="QZO1218" s="39"/>
      <c r="QZP1218" s="39"/>
      <c r="QZQ1218" s="39"/>
      <c r="QZR1218" s="39"/>
      <c r="QZS1218" s="39"/>
      <c r="QZT1218" s="39"/>
      <c r="QZU1218" s="39"/>
      <c r="QZV1218" s="39"/>
      <c r="QZW1218" s="39"/>
      <c r="QZX1218" s="39"/>
      <c r="QZY1218" s="39"/>
      <c r="QZZ1218" s="39"/>
      <c r="RAA1218" s="39"/>
      <c r="RAB1218" s="39"/>
      <c r="RAC1218" s="39"/>
      <c r="RAD1218" s="39"/>
      <c r="RAE1218" s="39"/>
      <c r="RAF1218" s="39"/>
      <c r="RAG1218" s="39"/>
      <c r="RAH1218" s="39"/>
      <c r="RAI1218" s="39"/>
      <c r="RAJ1218" s="39"/>
      <c r="RAK1218" s="39"/>
      <c r="RAL1218" s="39"/>
      <c r="RAM1218" s="39"/>
      <c r="RAN1218" s="39"/>
      <c r="RAO1218" s="39"/>
      <c r="RAP1218" s="39"/>
      <c r="RAQ1218" s="39"/>
      <c r="RAR1218" s="39"/>
      <c r="RAS1218" s="39"/>
      <c r="RAT1218" s="39"/>
      <c r="RAU1218" s="39"/>
      <c r="RAV1218" s="39"/>
      <c r="RAW1218" s="39"/>
      <c r="RAX1218" s="39"/>
      <c r="RAY1218" s="39"/>
      <c r="RAZ1218" s="39"/>
      <c r="RBA1218" s="39"/>
      <c r="RBB1218" s="39"/>
      <c r="RBC1218" s="39"/>
      <c r="RBD1218" s="39"/>
      <c r="RBE1218" s="39"/>
      <c r="RBF1218" s="39"/>
      <c r="RBG1218" s="39"/>
      <c r="RBH1218" s="39"/>
      <c r="RBI1218" s="39"/>
      <c r="RBJ1218" s="39"/>
      <c r="RBK1218" s="39"/>
      <c r="RBL1218" s="39"/>
      <c r="RBM1218" s="39"/>
      <c r="RBN1218" s="39"/>
      <c r="RBO1218" s="39"/>
      <c r="RBP1218" s="39"/>
      <c r="RBQ1218" s="39"/>
      <c r="RBR1218" s="39"/>
      <c r="RBS1218" s="39"/>
      <c r="RBT1218" s="39"/>
      <c r="RBU1218" s="39"/>
      <c r="RBV1218" s="39"/>
      <c r="RBW1218" s="39"/>
      <c r="RBX1218" s="39"/>
      <c r="RBY1218" s="39"/>
      <c r="RBZ1218" s="39"/>
      <c r="RCA1218" s="39"/>
      <c r="RCB1218" s="39"/>
      <c r="RCC1218" s="39"/>
      <c r="RCD1218" s="39"/>
      <c r="RCE1218" s="39"/>
      <c r="RCF1218" s="39"/>
      <c r="RCG1218" s="39"/>
      <c r="RCH1218" s="39"/>
      <c r="RCI1218" s="39"/>
      <c r="RCJ1218" s="39"/>
      <c r="RCK1218" s="39"/>
      <c r="RCL1218" s="39"/>
      <c r="RCM1218" s="39"/>
      <c r="RCN1218" s="39"/>
      <c r="RCO1218" s="39"/>
      <c r="RCP1218" s="39"/>
      <c r="RCQ1218" s="39"/>
      <c r="RCR1218" s="39"/>
      <c r="RCS1218" s="39"/>
      <c r="RCT1218" s="39"/>
      <c r="RCU1218" s="39"/>
      <c r="RCV1218" s="39"/>
      <c r="RCW1218" s="39"/>
      <c r="RCX1218" s="39"/>
      <c r="RCY1218" s="39"/>
      <c r="RCZ1218" s="39"/>
      <c r="RDA1218" s="39"/>
      <c r="RDB1218" s="39"/>
      <c r="RDC1218" s="39"/>
      <c r="RDD1218" s="39"/>
      <c r="RDE1218" s="39"/>
      <c r="RDF1218" s="39"/>
      <c r="RDG1218" s="39"/>
      <c r="RDH1218" s="39"/>
      <c r="RDI1218" s="39"/>
      <c r="RDJ1218" s="39"/>
      <c r="RDK1218" s="39"/>
      <c r="RDL1218" s="39"/>
      <c r="RDM1218" s="39"/>
      <c r="RDN1218" s="39"/>
      <c r="RDO1218" s="39"/>
      <c r="RDP1218" s="39"/>
      <c r="RDQ1218" s="39"/>
      <c r="RDR1218" s="39"/>
      <c r="RDS1218" s="39"/>
      <c r="RDT1218" s="39"/>
      <c r="RDU1218" s="39"/>
      <c r="RDV1218" s="39"/>
      <c r="RDW1218" s="39"/>
      <c r="RDX1218" s="39"/>
      <c r="RDY1218" s="39"/>
      <c r="RDZ1218" s="39"/>
      <c r="REA1218" s="39"/>
      <c r="REB1218" s="39"/>
      <c r="REC1218" s="39"/>
      <c r="RED1218" s="39"/>
      <c r="REE1218" s="39"/>
      <c r="REF1218" s="39"/>
      <c r="REG1218" s="39"/>
      <c r="REH1218" s="39"/>
      <c r="REI1218" s="39"/>
      <c r="REJ1218" s="39"/>
      <c r="REK1218" s="39"/>
      <c r="REL1218" s="39"/>
      <c r="REM1218" s="39"/>
      <c r="REN1218" s="39"/>
      <c r="REO1218" s="39"/>
      <c r="REP1218" s="39"/>
      <c r="REQ1218" s="39"/>
      <c r="RER1218" s="39"/>
      <c r="RES1218" s="39"/>
      <c r="RET1218" s="39"/>
      <c r="REU1218" s="39"/>
      <c r="REV1218" s="39"/>
      <c r="REW1218" s="39"/>
      <c r="REX1218" s="39"/>
      <c r="REY1218" s="39"/>
      <c r="REZ1218" s="39"/>
      <c r="RFA1218" s="39"/>
      <c r="RFB1218" s="39"/>
      <c r="RFC1218" s="39"/>
      <c r="RFD1218" s="39"/>
      <c r="RFE1218" s="39"/>
      <c r="RFF1218" s="39"/>
      <c r="RFG1218" s="39"/>
      <c r="RFH1218" s="39"/>
      <c r="RFI1218" s="39"/>
      <c r="RFJ1218" s="39"/>
      <c r="RFK1218" s="39"/>
      <c r="RFL1218" s="39"/>
      <c r="RFM1218" s="39"/>
      <c r="RFN1218" s="39"/>
      <c r="RFO1218" s="39"/>
      <c r="RFP1218" s="39"/>
      <c r="RFQ1218" s="39"/>
      <c r="RFR1218" s="39"/>
      <c r="RFS1218" s="39"/>
      <c r="RFT1218" s="39"/>
      <c r="RFU1218" s="39"/>
      <c r="RFV1218" s="39"/>
      <c r="RFW1218" s="39"/>
      <c r="RFX1218" s="39"/>
      <c r="RFY1218" s="39"/>
      <c r="RFZ1218" s="39"/>
      <c r="RGA1218" s="39"/>
      <c r="RGB1218" s="39"/>
      <c r="RGC1218" s="39"/>
      <c r="RGD1218" s="39"/>
      <c r="RGE1218" s="39"/>
      <c r="RGF1218" s="39"/>
      <c r="RGG1218" s="39"/>
      <c r="RGH1218" s="39"/>
      <c r="RGI1218" s="39"/>
      <c r="RGJ1218" s="39"/>
      <c r="RGK1218" s="39"/>
      <c r="RGL1218" s="39"/>
      <c r="RGM1218" s="39"/>
      <c r="RGN1218" s="39"/>
      <c r="RGO1218" s="39"/>
      <c r="RGP1218" s="39"/>
      <c r="RGQ1218" s="39"/>
      <c r="RGR1218" s="39"/>
      <c r="RGS1218" s="39"/>
      <c r="RGT1218" s="39"/>
      <c r="RGU1218" s="39"/>
      <c r="RGV1218" s="39"/>
      <c r="RGW1218" s="39"/>
      <c r="RGX1218" s="39"/>
      <c r="RGY1218" s="39"/>
      <c r="RGZ1218" s="39"/>
      <c r="RHA1218" s="39"/>
      <c r="RHB1218" s="39"/>
      <c r="RHC1218" s="39"/>
      <c r="RHD1218" s="39"/>
      <c r="RHE1218" s="39"/>
      <c r="RHF1218" s="39"/>
      <c r="RHG1218" s="39"/>
      <c r="RHH1218" s="39"/>
      <c r="RHI1218" s="39"/>
      <c r="RHJ1218" s="39"/>
      <c r="RHK1218" s="39"/>
      <c r="RHL1218" s="39"/>
      <c r="RHM1218" s="39"/>
      <c r="RHN1218" s="39"/>
      <c r="RHO1218" s="39"/>
      <c r="RHP1218" s="39"/>
      <c r="RHQ1218" s="39"/>
      <c r="RHR1218" s="39"/>
      <c r="RHS1218" s="39"/>
      <c r="RHT1218" s="39"/>
      <c r="RHU1218" s="39"/>
      <c r="RHV1218" s="39"/>
      <c r="RHW1218" s="39"/>
      <c r="RHX1218" s="39"/>
      <c r="RHY1218" s="39"/>
      <c r="RHZ1218" s="39"/>
      <c r="RIA1218" s="39"/>
      <c r="RIB1218" s="39"/>
      <c r="RIC1218" s="39"/>
      <c r="RID1218" s="39"/>
      <c r="RIE1218" s="39"/>
      <c r="RIF1218" s="39"/>
      <c r="RIG1218" s="39"/>
      <c r="RIH1218" s="39"/>
      <c r="RII1218" s="39"/>
      <c r="RIJ1218" s="39"/>
      <c r="RIK1218" s="39"/>
      <c r="RIL1218" s="39"/>
      <c r="RIM1218" s="39"/>
      <c r="RIN1218" s="39"/>
      <c r="RIO1218" s="39"/>
      <c r="RIP1218" s="39"/>
      <c r="RIQ1218" s="39"/>
      <c r="RIR1218" s="39"/>
      <c r="RIS1218" s="39"/>
      <c r="RIT1218" s="39"/>
      <c r="RIU1218" s="39"/>
      <c r="RIV1218" s="39"/>
      <c r="RIW1218" s="39"/>
      <c r="RIX1218" s="39"/>
      <c r="RIY1218" s="39"/>
      <c r="RIZ1218" s="39"/>
      <c r="RJA1218" s="39"/>
      <c r="RJB1218" s="39"/>
      <c r="RJC1218" s="39"/>
      <c r="RJD1218" s="39"/>
      <c r="RJE1218" s="39"/>
      <c r="RJF1218" s="39"/>
      <c r="RJG1218" s="39"/>
      <c r="RJH1218" s="39"/>
      <c r="RJI1218" s="39"/>
      <c r="RJJ1218" s="39"/>
      <c r="RJK1218" s="39"/>
      <c r="RJL1218" s="39"/>
      <c r="RJM1218" s="39"/>
      <c r="RJN1218" s="39"/>
      <c r="RJO1218" s="39"/>
      <c r="RJP1218" s="39"/>
      <c r="RJQ1218" s="39"/>
      <c r="RJR1218" s="39"/>
      <c r="RJS1218" s="39"/>
      <c r="RJT1218" s="39"/>
      <c r="RJU1218" s="39"/>
      <c r="RJV1218" s="39"/>
      <c r="RJW1218" s="39"/>
      <c r="RJX1218" s="39"/>
      <c r="RJY1218" s="39"/>
      <c r="RJZ1218" s="39"/>
      <c r="RKA1218" s="39"/>
      <c r="RKB1218" s="39"/>
      <c r="RKC1218" s="39"/>
      <c r="RKD1218" s="39"/>
      <c r="RKE1218" s="39"/>
      <c r="RKF1218" s="39"/>
      <c r="RKG1218" s="39"/>
      <c r="RKH1218" s="39"/>
      <c r="RKI1218" s="39"/>
      <c r="RKJ1218" s="39"/>
      <c r="RKK1218" s="39"/>
      <c r="RKL1218" s="39"/>
      <c r="RKM1218" s="39"/>
      <c r="RKN1218" s="39"/>
      <c r="RKO1218" s="39"/>
      <c r="RKP1218" s="39"/>
      <c r="RKQ1218" s="39"/>
      <c r="RKR1218" s="39"/>
      <c r="RKS1218" s="39"/>
      <c r="RKT1218" s="39"/>
      <c r="RKU1218" s="39"/>
      <c r="RKV1218" s="39"/>
      <c r="RKW1218" s="39"/>
      <c r="RKX1218" s="39"/>
      <c r="RKY1218" s="39"/>
      <c r="RKZ1218" s="39"/>
      <c r="RLA1218" s="39"/>
      <c r="RLB1218" s="39"/>
      <c r="RLC1218" s="39"/>
      <c r="RLD1218" s="39"/>
      <c r="RLE1218" s="39"/>
      <c r="RLF1218" s="39"/>
      <c r="RLG1218" s="39"/>
      <c r="RLH1218" s="39"/>
      <c r="RLI1218" s="39"/>
      <c r="RLJ1218" s="39"/>
      <c r="RLK1218" s="39"/>
      <c r="RLL1218" s="39"/>
      <c r="RLM1218" s="39"/>
      <c r="RLN1218" s="39"/>
      <c r="RLO1218" s="39"/>
      <c r="RLP1218" s="39"/>
      <c r="RLQ1218" s="39"/>
      <c r="RLR1218" s="39"/>
      <c r="RLS1218" s="39"/>
      <c r="RLT1218" s="39"/>
      <c r="RLU1218" s="39"/>
      <c r="RLV1218" s="39"/>
      <c r="RLW1218" s="39"/>
      <c r="RLX1218" s="39"/>
      <c r="RLY1218" s="39"/>
      <c r="RLZ1218" s="39"/>
      <c r="RMA1218" s="39"/>
      <c r="RMB1218" s="39"/>
      <c r="RMC1218" s="39"/>
      <c r="RMD1218" s="39"/>
      <c r="RME1218" s="39"/>
      <c r="RMF1218" s="39"/>
      <c r="RMG1218" s="39"/>
      <c r="RMH1218" s="39"/>
      <c r="RMI1218" s="39"/>
      <c r="RMJ1218" s="39"/>
      <c r="RMK1218" s="39"/>
      <c r="RML1218" s="39"/>
      <c r="RMM1218" s="39"/>
      <c r="RMN1218" s="39"/>
      <c r="RMO1218" s="39"/>
      <c r="RMP1218" s="39"/>
      <c r="RMQ1218" s="39"/>
      <c r="RMR1218" s="39"/>
      <c r="RMS1218" s="39"/>
      <c r="RMT1218" s="39"/>
      <c r="RMU1218" s="39"/>
      <c r="RMV1218" s="39"/>
      <c r="RMW1218" s="39"/>
      <c r="RMX1218" s="39"/>
      <c r="RMY1218" s="39"/>
      <c r="RMZ1218" s="39"/>
      <c r="RNA1218" s="39"/>
      <c r="RNB1218" s="39"/>
      <c r="RNC1218" s="39"/>
      <c r="RND1218" s="39"/>
      <c r="RNE1218" s="39"/>
      <c r="RNF1218" s="39"/>
      <c r="RNG1218" s="39"/>
      <c r="RNH1218" s="39"/>
      <c r="RNI1218" s="39"/>
      <c r="RNJ1218" s="39"/>
      <c r="RNK1218" s="39"/>
      <c r="RNL1218" s="39"/>
      <c r="RNM1218" s="39"/>
      <c r="RNN1218" s="39"/>
      <c r="RNO1218" s="39"/>
      <c r="RNP1218" s="39"/>
      <c r="RNQ1218" s="39"/>
      <c r="RNR1218" s="39"/>
      <c r="RNS1218" s="39"/>
      <c r="RNT1218" s="39"/>
      <c r="RNU1218" s="39"/>
      <c r="RNV1218" s="39"/>
      <c r="RNW1218" s="39"/>
      <c r="RNX1218" s="39"/>
      <c r="RNY1218" s="39"/>
      <c r="RNZ1218" s="39"/>
      <c r="ROA1218" s="39"/>
      <c r="ROB1218" s="39"/>
      <c r="ROC1218" s="39"/>
      <c r="ROD1218" s="39"/>
      <c r="ROE1218" s="39"/>
      <c r="ROF1218" s="39"/>
      <c r="ROG1218" s="39"/>
      <c r="ROH1218" s="39"/>
      <c r="ROI1218" s="39"/>
      <c r="ROJ1218" s="39"/>
      <c r="ROK1218" s="39"/>
      <c r="ROL1218" s="39"/>
      <c r="ROM1218" s="39"/>
      <c r="RON1218" s="39"/>
      <c r="ROO1218" s="39"/>
      <c r="ROP1218" s="39"/>
      <c r="ROQ1218" s="39"/>
      <c r="ROR1218" s="39"/>
      <c r="ROS1218" s="39"/>
      <c r="ROT1218" s="39"/>
      <c r="ROU1218" s="39"/>
      <c r="ROV1218" s="39"/>
      <c r="ROW1218" s="39"/>
      <c r="ROX1218" s="39"/>
      <c r="ROY1218" s="39"/>
      <c r="ROZ1218" s="39"/>
      <c r="RPA1218" s="39"/>
      <c r="RPB1218" s="39"/>
      <c r="RPC1218" s="39"/>
      <c r="RPD1218" s="39"/>
      <c r="RPE1218" s="39"/>
      <c r="RPF1218" s="39"/>
      <c r="RPG1218" s="39"/>
      <c r="RPH1218" s="39"/>
      <c r="RPI1218" s="39"/>
      <c r="RPJ1218" s="39"/>
      <c r="RPK1218" s="39"/>
      <c r="RPL1218" s="39"/>
      <c r="RPM1218" s="39"/>
      <c r="RPN1218" s="39"/>
      <c r="RPO1218" s="39"/>
      <c r="RPP1218" s="39"/>
      <c r="RPQ1218" s="39"/>
      <c r="RPR1218" s="39"/>
      <c r="RPS1218" s="39"/>
      <c r="RPT1218" s="39"/>
      <c r="RPU1218" s="39"/>
      <c r="RPV1218" s="39"/>
      <c r="RPW1218" s="39"/>
      <c r="RPX1218" s="39"/>
      <c r="RPY1218" s="39"/>
      <c r="RPZ1218" s="39"/>
      <c r="RQA1218" s="39"/>
      <c r="RQB1218" s="39"/>
      <c r="RQC1218" s="39"/>
      <c r="RQD1218" s="39"/>
      <c r="RQE1218" s="39"/>
      <c r="RQF1218" s="39"/>
      <c r="RQG1218" s="39"/>
      <c r="RQH1218" s="39"/>
      <c r="RQI1218" s="39"/>
      <c r="RQJ1218" s="39"/>
      <c r="RQK1218" s="39"/>
      <c r="RQL1218" s="39"/>
      <c r="RQM1218" s="39"/>
      <c r="RQN1218" s="39"/>
      <c r="RQO1218" s="39"/>
      <c r="RQP1218" s="39"/>
      <c r="RQQ1218" s="39"/>
      <c r="RQR1218" s="39"/>
      <c r="RQS1218" s="39"/>
      <c r="RQT1218" s="39"/>
      <c r="RQU1218" s="39"/>
      <c r="RQV1218" s="39"/>
      <c r="RQW1218" s="39"/>
      <c r="RQX1218" s="39"/>
      <c r="RQY1218" s="39"/>
      <c r="RQZ1218" s="39"/>
      <c r="RRA1218" s="39"/>
      <c r="RRB1218" s="39"/>
      <c r="RRC1218" s="39"/>
      <c r="RRD1218" s="39"/>
      <c r="RRE1218" s="39"/>
      <c r="RRF1218" s="39"/>
      <c r="RRG1218" s="39"/>
      <c r="RRH1218" s="39"/>
      <c r="RRI1218" s="39"/>
      <c r="RRJ1218" s="39"/>
      <c r="RRK1218" s="39"/>
      <c r="RRL1218" s="39"/>
      <c r="RRM1218" s="39"/>
      <c r="RRN1218" s="39"/>
      <c r="RRO1218" s="39"/>
      <c r="RRP1218" s="39"/>
      <c r="RRQ1218" s="39"/>
      <c r="RRR1218" s="39"/>
      <c r="RRS1218" s="39"/>
      <c r="RRT1218" s="39"/>
      <c r="RRU1218" s="39"/>
      <c r="RRV1218" s="39"/>
      <c r="RRW1218" s="39"/>
      <c r="RRX1218" s="39"/>
      <c r="RRY1218" s="39"/>
      <c r="RRZ1218" s="39"/>
      <c r="RSA1218" s="39"/>
      <c r="RSB1218" s="39"/>
      <c r="RSC1218" s="39"/>
      <c r="RSD1218" s="39"/>
      <c r="RSE1218" s="39"/>
      <c r="RSF1218" s="39"/>
      <c r="RSG1218" s="39"/>
      <c r="RSH1218" s="39"/>
      <c r="RSI1218" s="39"/>
      <c r="RSJ1218" s="39"/>
      <c r="RSK1218" s="39"/>
      <c r="RSL1218" s="39"/>
      <c r="RSM1218" s="39"/>
      <c r="RSN1218" s="39"/>
      <c r="RSO1218" s="39"/>
      <c r="RSP1218" s="39"/>
      <c r="RSQ1218" s="39"/>
      <c r="RSR1218" s="39"/>
      <c r="RSS1218" s="39"/>
      <c r="RST1218" s="39"/>
      <c r="RSU1218" s="39"/>
      <c r="RSV1218" s="39"/>
      <c r="RSW1218" s="39"/>
      <c r="RSX1218" s="39"/>
      <c r="RSY1218" s="39"/>
      <c r="RSZ1218" s="39"/>
      <c r="RTA1218" s="39"/>
      <c r="RTB1218" s="39"/>
      <c r="RTC1218" s="39"/>
      <c r="RTD1218" s="39"/>
      <c r="RTE1218" s="39"/>
      <c r="RTF1218" s="39"/>
      <c r="RTG1218" s="39"/>
      <c r="RTH1218" s="39"/>
      <c r="RTI1218" s="39"/>
      <c r="RTJ1218" s="39"/>
      <c r="RTK1218" s="39"/>
      <c r="RTL1218" s="39"/>
      <c r="RTM1218" s="39"/>
      <c r="RTN1218" s="39"/>
      <c r="RTO1218" s="39"/>
      <c r="RTP1218" s="39"/>
      <c r="RTQ1218" s="39"/>
      <c r="RTR1218" s="39"/>
      <c r="RTS1218" s="39"/>
      <c r="RTT1218" s="39"/>
      <c r="RTU1218" s="39"/>
      <c r="RTV1218" s="39"/>
      <c r="RTW1218" s="39"/>
      <c r="RTX1218" s="39"/>
      <c r="RTY1218" s="39"/>
      <c r="RTZ1218" s="39"/>
      <c r="RUA1218" s="39"/>
      <c r="RUB1218" s="39"/>
      <c r="RUC1218" s="39"/>
      <c r="RUD1218" s="39"/>
      <c r="RUE1218" s="39"/>
      <c r="RUF1218" s="39"/>
      <c r="RUG1218" s="39"/>
      <c r="RUH1218" s="39"/>
      <c r="RUI1218" s="39"/>
      <c r="RUJ1218" s="39"/>
      <c r="RUK1218" s="39"/>
      <c r="RUL1218" s="39"/>
      <c r="RUM1218" s="39"/>
      <c r="RUN1218" s="39"/>
      <c r="RUO1218" s="39"/>
      <c r="RUP1218" s="39"/>
      <c r="RUQ1218" s="39"/>
      <c r="RUR1218" s="39"/>
      <c r="RUS1218" s="39"/>
      <c r="RUT1218" s="39"/>
      <c r="RUU1218" s="39"/>
      <c r="RUV1218" s="39"/>
      <c r="RUW1218" s="39"/>
      <c r="RUX1218" s="39"/>
      <c r="RUY1218" s="39"/>
      <c r="RUZ1218" s="39"/>
      <c r="RVA1218" s="39"/>
      <c r="RVB1218" s="39"/>
      <c r="RVC1218" s="39"/>
      <c r="RVD1218" s="39"/>
      <c r="RVE1218" s="39"/>
      <c r="RVF1218" s="39"/>
      <c r="RVG1218" s="39"/>
      <c r="RVH1218" s="39"/>
      <c r="RVI1218" s="39"/>
      <c r="RVJ1218" s="39"/>
      <c r="RVK1218" s="39"/>
      <c r="RVL1218" s="39"/>
      <c r="RVM1218" s="39"/>
      <c r="RVN1218" s="39"/>
      <c r="RVO1218" s="39"/>
      <c r="RVP1218" s="39"/>
      <c r="RVQ1218" s="39"/>
      <c r="RVR1218" s="39"/>
      <c r="RVS1218" s="39"/>
      <c r="RVT1218" s="39"/>
      <c r="RVU1218" s="39"/>
      <c r="RVV1218" s="39"/>
      <c r="RVW1218" s="39"/>
      <c r="RVX1218" s="39"/>
      <c r="RVY1218" s="39"/>
      <c r="RVZ1218" s="39"/>
      <c r="RWA1218" s="39"/>
      <c r="RWB1218" s="39"/>
      <c r="RWC1218" s="39"/>
      <c r="RWD1218" s="39"/>
      <c r="RWE1218" s="39"/>
      <c r="RWF1218" s="39"/>
      <c r="RWG1218" s="39"/>
      <c r="RWH1218" s="39"/>
      <c r="RWI1218" s="39"/>
      <c r="RWJ1218" s="39"/>
      <c r="RWK1218" s="39"/>
      <c r="RWL1218" s="39"/>
      <c r="RWM1218" s="39"/>
      <c r="RWN1218" s="39"/>
      <c r="RWO1218" s="39"/>
      <c r="RWP1218" s="39"/>
      <c r="RWQ1218" s="39"/>
      <c r="RWR1218" s="39"/>
      <c r="RWS1218" s="39"/>
      <c r="RWT1218" s="39"/>
      <c r="RWU1218" s="39"/>
      <c r="RWV1218" s="39"/>
      <c r="RWW1218" s="39"/>
      <c r="RWX1218" s="39"/>
      <c r="RWY1218" s="39"/>
      <c r="RWZ1218" s="39"/>
      <c r="RXA1218" s="39"/>
      <c r="RXB1218" s="39"/>
      <c r="RXC1218" s="39"/>
      <c r="RXD1218" s="39"/>
      <c r="RXE1218" s="39"/>
      <c r="RXF1218" s="39"/>
      <c r="RXG1218" s="39"/>
      <c r="RXH1218" s="39"/>
      <c r="RXI1218" s="39"/>
      <c r="RXJ1218" s="39"/>
      <c r="RXK1218" s="39"/>
      <c r="RXL1218" s="39"/>
      <c r="RXM1218" s="39"/>
      <c r="RXN1218" s="39"/>
      <c r="RXO1218" s="39"/>
      <c r="RXP1218" s="39"/>
      <c r="RXQ1218" s="39"/>
      <c r="RXR1218" s="39"/>
      <c r="RXS1218" s="39"/>
      <c r="RXT1218" s="39"/>
      <c r="RXU1218" s="39"/>
      <c r="RXV1218" s="39"/>
      <c r="RXW1218" s="39"/>
      <c r="RXX1218" s="39"/>
      <c r="RXY1218" s="39"/>
      <c r="RXZ1218" s="39"/>
      <c r="RYA1218" s="39"/>
      <c r="RYB1218" s="39"/>
      <c r="RYC1218" s="39"/>
      <c r="RYD1218" s="39"/>
      <c r="RYE1218" s="39"/>
      <c r="RYF1218" s="39"/>
      <c r="RYG1218" s="39"/>
      <c r="RYH1218" s="39"/>
      <c r="RYI1218" s="39"/>
      <c r="RYJ1218" s="39"/>
      <c r="RYK1218" s="39"/>
      <c r="RYL1218" s="39"/>
      <c r="RYM1218" s="39"/>
      <c r="RYN1218" s="39"/>
      <c r="RYO1218" s="39"/>
      <c r="RYP1218" s="39"/>
      <c r="RYQ1218" s="39"/>
      <c r="RYR1218" s="39"/>
      <c r="RYS1218" s="39"/>
      <c r="RYT1218" s="39"/>
      <c r="RYU1218" s="39"/>
      <c r="RYV1218" s="39"/>
      <c r="RYW1218" s="39"/>
      <c r="RYX1218" s="39"/>
      <c r="RYY1218" s="39"/>
      <c r="RYZ1218" s="39"/>
      <c r="RZA1218" s="39"/>
      <c r="RZB1218" s="39"/>
      <c r="RZC1218" s="39"/>
      <c r="RZD1218" s="39"/>
      <c r="RZE1218" s="39"/>
      <c r="RZF1218" s="39"/>
      <c r="RZG1218" s="39"/>
      <c r="RZH1218" s="39"/>
      <c r="RZI1218" s="39"/>
      <c r="RZJ1218" s="39"/>
      <c r="RZK1218" s="39"/>
      <c r="RZL1218" s="39"/>
      <c r="RZM1218" s="39"/>
      <c r="RZN1218" s="39"/>
      <c r="RZO1218" s="39"/>
      <c r="RZP1218" s="39"/>
      <c r="RZQ1218" s="39"/>
      <c r="RZR1218" s="39"/>
      <c r="RZS1218" s="39"/>
      <c r="RZT1218" s="39"/>
      <c r="RZU1218" s="39"/>
      <c r="RZV1218" s="39"/>
      <c r="RZW1218" s="39"/>
      <c r="RZX1218" s="39"/>
      <c r="RZY1218" s="39"/>
      <c r="RZZ1218" s="39"/>
      <c r="SAA1218" s="39"/>
      <c r="SAB1218" s="39"/>
      <c r="SAC1218" s="39"/>
      <c r="SAD1218" s="39"/>
      <c r="SAE1218" s="39"/>
      <c r="SAF1218" s="39"/>
      <c r="SAG1218" s="39"/>
      <c r="SAH1218" s="39"/>
      <c r="SAI1218" s="39"/>
      <c r="SAJ1218" s="39"/>
      <c r="SAK1218" s="39"/>
      <c r="SAL1218" s="39"/>
      <c r="SAM1218" s="39"/>
      <c r="SAN1218" s="39"/>
      <c r="SAO1218" s="39"/>
      <c r="SAP1218" s="39"/>
      <c r="SAQ1218" s="39"/>
      <c r="SAR1218" s="39"/>
      <c r="SAS1218" s="39"/>
      <c r="SAT1218" s="39"/>
      <c r="SAU1218" s="39"/>
      <c r="SAV1218" s="39"/>
      <c r="SAW1218" s="39"/>
      <c r="SAX1218" s="39"/>
      <c r="SAY1218" s="39"/>
      <c r="SAZ1218" s="39"/>
      <c r="SBA1218" s="39"/>
      <c r="SBB1218" s="39"/>
      <c r="SBC1218" s="39"/>
      <c r="SBD1218" s="39"/>
      <c r="SBE1218" s="39"/>
      <c r="SBF1218" s="39"/>
      <c r="SBG1218" s="39"/>
      <c r="SBH1218" s="39"/>
      <c r="SBI1218" s="39"/>
      <c r="SBJ1218" s="39"/>
      <c r="SBK1218" s="39"/>
      <c r="SBL1218" s="39"/>
      <c r="SBM1218" s="39"/>
      <c r="SBN1218" s="39"/>
      <c r="SBO1218" s="39"/>
      <c r="SBP1218" s="39"/>
      <c r="SBQ1218" s="39"/>
      <c r="SBR1218" s="39"/>
      <c r="SBS1218" s="39"/>
      <c r="SBT1218" s="39"/>
      <c r="SBU1218" s="39"/>
      <c r="SBV1218" s="39"/>
      <c r="SBW1218" s="39"/>
      <c r="SBX1218" s="39"/>
      <c r="SBY1218" s="39"/>
      <c r="SBZ1218" s="39"/>
      <c r="SCA1218" s="39"/>
      <c r="SCB1218" s="39"/>
      <c r="SCC1218" s="39"/>
      <c r="SCD1218" s="39"/>
      <c r="SCE1218" s="39"/>
      <c r="SCF1218" s="39"/>
      <c r="SCG1218" s="39"/>
      <c r="SCH1218" s="39"/>
      <c r="SCI1218" s="39"/>
      <c r="SCJ1218" s="39"/>
      <c r="SCK1218" s="39"/>
      <c r="SCL1218" s="39"/>
      <c r="SCM1218" s="39"/>
      <c r="SCN1218" s="39"/>
      <c r="SCO1218" s="39"/>
      <c r="SCP1218" s="39"/>
      <c r="SCQ1218" s="39"/>
      <c r="SCR1218" s="39"/>
      <c r="SCS1218" s="39"/>
      <c r="SCT1218" s="39"/>
      <c r="SCU1218" s="39"/>
      <c r="SCV1218" s="39"/>
      <c r="SCW1218" s="39"/>
      <c r="SCX1218" s="39"/>
      <c r="SCY1218" s="39"/>
      <c r="SCZ1218" s="39"/>
      <c r="SDA1218" s="39"/>
      <c r="SDB1218" s="39"/>
      <c r="SDC1218" s="39"/>
      <c r="SDD1218" s="39"/>
      <c r="SDE1218" s="39"/>
      <c r="SDF1218" s="39"/>
      <c r="SDG1218" s="39"/>
      <c r="SDH1218" s="39"/>
      <c r="SDI1218" s="39"/>
      <c r="SDJ1218" s="39"/>
      <c r="SDK1218" s="39"/>
      <c r="SDL1218" s="39"/>
      <c r="SDM1218" s="39"/>
      <c r="SDN1218" s="39"/>
      <c r="SDO1218" s="39"/>
      <c r="SDP1218" s="39"/>
      <c r="SDQ1218" s="39"/>
      <c r="SDR1218" s="39"/>
      <c r="SDS1218" s="39"/>
      <c r="SDT1218" s="39"/>
      <c r="SDU1218" s="39"/>
      <c r="SDV1218" s="39"/>
      <c r="SDW1218" s="39"/>
      <c r="SDX1218" s="39"/>
      <c r="SDY1218" s="39"/>
      <c r="SDZ1218" s="39"/>
      <c r="SEA1218" s="39"/>
      <c r="SEB1218" s="39"/>
      <c r="SEC1218" s="39"/>
      <c r="SED1218" s="39"/>
      <c r="SEE1218" s="39"/>
      <c r="SEF1218" s="39"/>
      <c r="SEG1218" s="39"/>
      <c r="SEH1218" s="39"/>
      <c r="SEI1218" s="39"/>
      <c r="SEJ1218" s="39"/>
      <c r="SEK1218" s="39"/>
      <c r="SEL1218" s="39"/>
      <c r="SEM1218" s="39"/>
      <c r="SEN1218" s="39"/>
      <c r="SEO1218" s="39"/>
      <c r="SEP1218" s="39"/>
      <c r="SEQ1218" s="39"/>
      <c r="SER1218" s="39"/>
      <c r="SES1218" s="39"/>
      <c r="SET1218" s="39"/>
      <c r="SEU1218" s="39"/>
      <c r="SEV1218" s="39"/>
      <c r="SEW1218" s="39"/>
      <c r="SEX1218" s="39"/>
      <c r="SEY1218" s="39"/>
      <c r="SEZ1218" s="39"/>
      <c r="SFA1218" s="39"/>
      <c r="SFB1218" s="39"/>
      <c r="SFC1218" s="39"/>
      <c r="SFD1218" s="39"/>
      <c r="SFE1218" s="39"/>
      <c r="SFF1218" s="39"/>
      <c r="SFG1218" s="39"/>
      <c r="SFH1218" s="39"/>
      <c r="SFI1218" s="39"/>
      <c r="SFJ1218" s="39"/>
      <c r="SFK1218" s="39"/>
      <c r="SFL1218" s="39"/>
      <c r="SFM1218" s="39"/>
      <c r="SFN1218" s="39"/>
      <c r="SFO1218" s="39"/>
      <c r="SFP1218" s="39"/>
      <c r="SFQ1218" s="39"/>
      <c r="SFR1218" s="39"/>
      <c r="SFS1218" s="39"/>
      <c r="SFT1218" s="39"/>
      <c r="SFU1218" s="39"/>
      <c r="SFV1218" s="39"/>
      <c r="SFW1218" s="39"/>
      <c r="SFX1218" s="39"/>
      <c r="SFY1218" s="39"/>
      <c r="SFZ1218" s="39"/>
      <c r="SGA1218" s="39"/>
      <c r="SGB1218" s="39"/>
      <c r="SGC1218" s="39"/>
      <c r="SGD1218" s="39"/>
      <c r="SGE1218" s="39"/>
      <c r="SGF1218" s="39"/>
      <c r="SGG1218" s="39"/>
      <c r="SGH1218" s="39"/>
      <c r="SGI1218" s="39"/>
      <c r="SGJ1218" s="39"/>
      <c r="SGK1218" s="39"/>
      <c r="SGL1218" s="39"/>
      <c r="SGM1218" s="39"/>
      <c r="SGN1218" s="39"/>
      <c r="SGO1218" s="39"/>
      <c r="SGP1218" s="39"/>
      <c r="SGQ1218" s="39"/>
      <c r="SGR1218" s="39"/>
      <c r="SGS1218" s="39"/>
      <c r="SGT1218" s="39"/>
      <c r="SGU1218" s="39"/>
      <c r="SGV1218" s="39"/>
      <c r="SGW1218" s="39"/>
      <c r="SGX1218" s="39"/>
      <c r="SGY1218" s="39"/>
      <c r="SGZ1218" s="39"/>
      <c r="SHA1218" s="39"/>
      <c r="SHB1218" s="39"/>
      <c r="SHC1218" s="39"/>
      <c r="SHD1218" s="39"/>
      <c r="SHE1218" s="39"/>
      <c r="SHF1218" s="39"/>
      <c r="SHG1218" s="39"/>
      <c r="SHH1218" s="39"/>
      <c r="SHI1218" s="39"/>
      <c r="SHJ1218" s="39"/>
      <c r="SHK1218" s="39"/>
      <c r="SHL1218" s="39"/>
      <c r="SHM1218" s="39"/>
      <c r="SHN1218" s="39"/>
      <c r="SHO1218" s="39"/>
      <c r="SHP1218" s="39"/>
      <c r="SHQ1218" s="39"/>
      <c r="SHR1218" s="39"/>
      <c r="SHS1218" s="39"/>
      <c r="SHT1218" s="39"/>
      <c r="SHU1218" s="39"/>
      <c r="SHV1218" s="39"/>
      <c r="SHW1218" s="39"/>
      <c r="SHX1218" s="39"/>
      <c r="SHY1218" s="39"/>
      <c r="SHZ1218" s="39"/>
      <c r="SIA1218" s="39"/>
      <c r="SIB1218" s="39"/>
      <c r="SIC1218" s="39"/>
      <c r="SID1218" s="39"/>
      <c r="SIE1218" s="39"/>
      <c r="SIF1218" s="39"/>
      <c r="SIG1218" s="39"/>
      <c r="SIH1218" s="39"/>
      <c r="SII1218" s="39"/>
      <c r="SIJ1218" s="39"/>
      <c r="SIK1218" s="39"/>
      <c r="SIL1218" s="39"/>
      <c r="SIM1218" s="39"/>
      <c r="SIN1218" s="39"/>
      <c r="SIO1218" s="39"/>
      <c r="SIP1218" s="39"/>
      <c r="SIQ1218" s="39"/>
      <c r="SIR1218" s="39"/>
      <c r="SIS1218" s="39"/>
      <c r="SIT1218" s="39"/>
      <c r="SIU1218" s="39"/>
      <c r="SIV1218" s="39"/>
      <c r="SIW1218" s="39"/>
      <c r="SIX1218" s="39"/>
      <c r="SIY1218" s="39"/>
      <c r="SIZ1218" s="39"/>
      <c r="SJA1218" s="39"/>
      <c r="SJB1218" s="39"/>
      <c r="SJC1218" s="39"/>
      <c r="SJD1218" s="39"/>
      <c r="SJE1218" s="39"/>
      <c r="SJF1218" s="39"/>
      <c r="SJG1218" s="39"/>
      <c r="SJH1218" s="39"/>
      <c r="SJI1218" s="39"/>
      <c r="SJJ1218" s="39"/>
      <c r="SJK1218" s="39"/>
      <c r="SJL1218" s="39"/>
      <c r="SJM1218" s="39"/>
      <c r="SJN1218" s="39"/>
      <c r="SJO1218" s="39"/>
      <c r="SJP1218" s="39"/>
      <c r="SJQ1218" s="39"/>
      <c r="SJR1218" s="39"/>
      <c r="SJS1218" s="39"/>
      <c r="SJT1218" s="39"/>
      <c r="SJU1218" s="39"/>
      <c r="SJV1218" s="39"/>
      <c r="SJW1218" s="39"/>
      <c r="SJX1218" s="39"/>
      <c r="SJY1218" s="39"/>
      <c r="SJZ1218" s="39"/>
      <c r="SKA1218" s="39"/>
      <c r="SKB1218" s="39"/>
      <c r="SKC1218" s="39"/>
      <c r="SKD1218" s="39"/>
      <c r="SKE1218" s="39"/>
      <c r="SKF1218" s="39"/>
      <c r="SKG1218" s="39"/>
      <c r="SKH1218" s="39"/>
      <c r="SKI1218" s="39"/>
      <c r="SKJ1218" s="39"/>
      <c r="SKK1218" s="39"/>
      <c r="SKL1218" s="39"/>
      <c r="SKM1218" s="39"/>
      <c r="SKN1218" s="39"/>
      <c r="SKO1218" s="39"/>
      <c r="SKP1218" s="39"/>
      <c r="SKQ1218" s="39"/>
      <c r="SKR1218" s="39"/>
      <c r="SKS1218" s="39"/>
      <c r="SKT1218" s="39"/>
      <c r="SKU1218" s="39"/>
      <c r="SKV1218" s="39"/>
      <c r="SKW1218" s="39"/>
      <c r="SKX1218" s="39"/>
      <c r="SKY1218" s="39"/>
      <c r="SKZ1218" s="39"/>
      <c r="SLA1218" s="39"/>
      <c r="SLB1218" s="39"/>
      <c r="SLC1218" s="39"/>
      <c r="SLD1218" s="39"/>
      <c r="SLE1218" s="39"/>
      <c r="SLF1218" s="39"/>
      <c r="SLG1218" s="39"/>
      <c r="SLH1218" s="39"/>
      <c r="SLI1218" s="39"/>
      <c r="SLJ1218" s="39"/>
      <c r="SLK1218" s="39"/>
      <c r="SLL1218" s="39"/>
      <c r="SLM1218" s="39"/>
      <c r="SLN1218" s="39"/>
      <c r="SLO1218" s="39"/>
      <c r="SLP1218" s="39"/>
      <c r="SLQ1218" s="39"/>
      <c r="SLR1218" s="39"/>
      <c r="SLS1218" s="39"/>
      <c r="SLT1218" s="39"/>
      <c r="SLU1218" s="39"/>
      <c r="SLV1218" s="39"/>
      <c r="SLW1218" s="39"/>
      <c r="SLX1218" s="39"/>
      <c r="SLY1218" s="39"/>
      <c r="SLZ1218" s="39"/>
      <c r="SMA1218" s="39"/>
      <c r="SMB1218" s="39"/>
      <c r="SMC1218" s="39"/>
      <c r="SMD1218" s="39"/>
      <c r="SME1218" s="39"/>
      <c r="SMF1218" s="39"/>
      <c r="SMG1218" s="39"/>
      <c r="SMH1218" s="39"/>
      <c r="SMI1218" s="39"/>
      <c r="SMJ1218" s="39"/>
      <c r="SMK1218" s="39"/>
      <c r="SML1218" s="39"/>
      <c r="SMM1218" s="39"/>
      <c r="SMN1218" s="39"/>
      <c r="SMO1218" s="39"/>
      <c r="SMP1218" s="39"/>
      <c r="SMQ1218" s="39"/>
      <c r="SMR1218" s="39"/>
      <c r="SMS1218" s="39"/>
      <c r="SMT1218" s="39"/>
      <c r="SMU1218" s="39"/>
      <c r="SMV1218" s="39"/>
      <c r="SMW1218" s="39"/>
      <c r="SMX1218" s="39"/>
      <c r="SMY1218" s="39"/>
      <c r="SMZ1218" s="39"/>
      <c r="SNA1218" s="39"/>
      <c r="SNB1218" s="39"/>
      <c r="SNC1218" s="39"/>
      <c r="SND1218" s="39"/>
      <c r="SNE1218" s="39"/>
      <c r="SNF1218" s="39"/>
      <c r="SNG1218" s="39"/>
      <c r="SNH1218" s="39"/>
      <c r="SNI1218" s="39"/>
      <c r="SNJ1218" s="39"/>
      <c r="SNK1218" s="39"/>
      <c r="SNL1218" s="39"/>
      <c r="SNM1218" s="39"/>
      <c r="SNN1218" s="39"/>
      <c r="SNO1218" s="39"/>
      <c r="SNP1218" s="39"/>
      <c r="SNQ1218" s="39"/>
      <c r="SNR1218" s="39"/>
      <c r="SNS1218" s="39"/>
      <c r="SNT1218" s="39"/>
      <c r="SNU1218" s="39"/>
      <c r="SNV1218" s="39"/>
      <c r="SNW1218" s="39"/>
      <c r="SNX1218" s="39"/>
      <c r="SNY1218" s="39"/>
      <c r="SNZ1218" s="39"/>
      <c r="SOA1218" s="39"/>
      <c r="SOB1218" s="39"/>
      <c r="SOC1218" s="39"/>
      <c r="SOD1218" s="39"/>
      <c r="SOE1218" s="39"/>
      <c r="SOF1218" s="39"/>
      <c r="SOG1218" s="39"/>
      <c r="SOH1218" s="39"/>
      <c r="SOI1218" s="39"/>
      <c r="SOJ1218" s="39"/>
      <c r="SOK1218" s="39"/>
      <c r="SOL1218" s="39"/>
      <c r="SOM1218" s="39"/>
      <c r="SON1218" s="39"/>
      <c r="SOO1218" s="39"/>
      <c r="SOP1218" s="39"/>
      <c r="SOQ1218" s="39"/>
      <c r="SOR1218" s="39"/>
      <c r="SOS1218" s="39"/>
      <c r="SOT1218" s="39"/>
      <c r="SOU1218" s="39"/>
      <c r="SOV1218" s="39"/>
      <c r="SOW1218" s="39"/>
      <c r="SOX1218" s="39"/>
      <c r="SOY1218" s="39"/>
      <c r="SOZ1218" s="39"/>
      <c r="SPA1218" s="39"/>
      <c r="SPB1218" s="39"/>
      <c r="SPC1218" s="39"/>
      <c r="SPD1218" s="39"/>
      <c r="SPE1218" s="39"/>
      <c r="SPF1218" s="39"/>
      <c r="SPG1218" s="39"/>
      <c r="SPH1218" s="39"/>
      <c r="SPI1218" s="39"/>
      <c r="SPJ1218" s="39"/>
      <c r="SPK1218" s="39"/>
      <c r="SPL1218" s="39"/>
      <c r="SPM1218" s="39"/>
      <c r="SPN1218" s="39"/>
      <c r="SPO1218" s="39"/>
      <c r="SPP1218" s="39"/>
      <c r="SPQ1218" s="39"/>
      <c r="SPR1218" s="39"/>
      <c r="SPS1218" s="39"/>
      <c r="SPT1218" s="39"/>
      <c r="SPU1218" s="39"/>
      <c r="SPV1218" s="39"/>
      <c r="SPW1218" s="39"/>
      <c r="SPX1218" s="39"/>
      <c r="SPY1218" s="39"/>
      <c r="SPZ1218" s="39"/>
      <c r="SQA1218" s="39"/>
      <c r="SQB1218" s="39"/>
      <c r="SQC1218" s="39"/>
      <c r="SQD1218" s="39"/>
      <c r="SQE1218" s="39"/>
      <c r="SQF1218" s="39"/>
      <c r="SQG1218" s="39"/>
      <c r="SQH1218" s="39"/>
      <c r="SQI1218" s="39"/>
      <c r="SQJ1218" s="39"/>
      <c r="SQK1218" s="39"/>
      <c r="SQL1218" s="39"/>
      <c r="SQM1218" s="39"/>
      <c r="SQN1218" s="39"/>
      <c r="SQO1218" s="39"/>
      <c r="SQP1218" s="39"/>
      <c r="SQQ1218" s="39"/>
      <c r="SQR1218" s="39"/>
      <c r="SQS1218" s="39"/>
      <c r="SQT1218" s="39"/>
      <c r="SQU1218" s="39"/>
      <c r="SQV1218" s="39"/>
      <c r="SQW1218" s="39"/>
      <c r="SQX1218" s="39"/>
      <c r="SQY1218" s="39"/>
      <c r="SQZ1218" s="39"/>
      <c r="SRA1218" s="39"/>
      <c r="SRB1218" s="39"/>
      <c r="SRC1218" s="39"/>
      <c r="SRD1218" s="39"/>
      <c r="SRE1218" s="39"/>
      <c r="SRF1218" s="39"/>
      <c r="SRG1218" s="39"/>
      <c r="SRH1218" s="39"/>
      <c r="SRI1218" s="39"/>
      <c r="SRJ1218" s="39"/>
      <c r="SRK1218" s="39"/>
      <c r="SRL1218" s="39"/>
      <c r="SRM1218" s="39"/>
      <c r="SRN1218" s="39"/>
      <c r="SRO1218" s="39"/>
      <c r="SRP1218" s="39"/>
      <c r="SRQ1218" s="39"/>
      <c r="SRR1218" s="39"/>
      <c r="SRS1218" s="39"/>
      <c r="SRT1218" s="39"/>
      <c r="SRU1218" s="39"/>
      <c r="SRV1218" s="39"/>
      <c r="SRW1218" s="39"/>
      <c r="SRX1218" s="39"/>
      <c r="SRY1218" s="39"/>
      <c r="SRZ1218" s="39"/>
      <c r="SSA1218" s="39"/>
      <c r="SSB1218" s="39"/>
      <c r="SSC1218" s="39"/>
      <c r="SSD1218" s="39"/>
      <c r="SSE1218" s="39"/>
      <c r="SSF1218" s="39"/>
      <c r="SSG1218" s="39"/>
      <c r="SSH1218" s="39"/>
      <c r="SSI1218" s="39"/>
      <c r="SSJ1218" s="39"/>
      <c r="SSK1218" s="39"/>
      <c r="SSL1218" s="39"/>
      <c r="SSM1218" s="39"/>
      <c r="SSN1218" s="39"/>
      <c r="SSO1218" s="39"/>
      <c r="SSP1218" s="39"/>
      <c r="SSQ1218" s="39"/>
      <c r="SSR1218" s="39"/>
      <c r="SSS1218" s="39"/>
      <c r="SST1218" s="39"/>
      <c r="SSU1218" s="39"/>
      <c r="SSV1218" s="39"/>
      <c r="SSW1218" s="39"/>
      <c r="SSX1218" s="39"/>
      <c r="SSY1218" s="39"/>
      <c r="SSZ1218" s="39"/>
      <c r="STA1218" s="39"/>
      <c r="STB1218" s="39"/>
      <c r="STC1218" s="39"/>
      <c r="STD1218" s="39"/>
      <c r="STE1218" s="39"/>
      <c r="STF1218" s="39"/>
      <c r="STG1218" s="39"/>
      <c r="STH1218" s="39"/>
      <c r="STI1218" s="39"/>
      <c r="STJ1218" s="39"/>
      <c r="STK1218" s="39"/>
      <c r="STL1218" s="39"/>
      <c r="STM1218" s="39"/>
      <c r="STN1218" s="39"/>
      <c r="STO1218" s="39"/>
      <c r="STP1218" s="39"/>
      <c r="STQ1218" s="39"/>
      <c r="STR1218" s="39"/>
      <c r="STS1218" s="39"/>
      <c r="STT1218" s="39"/>
      <c r="STU1218" s="39"/>
      <c r="STV1218" s="39"/>
      <c r="STW1218" s="39"/>
      <c r="STX1218" s="39"/>
      <c r="STY1218" s="39"/>
      <c r="STZ1218" s="39"/>
      <c r="SUA1218" s="39"/>
      <c r="SUB1218" s="39"/>
      <c r="SUC1218" s="39"/>
      <c r="SUD1218" s="39"/>
      <c r="SUE1218" s="39"/>
      <c r="SUF1218" s="39"/>
      <c r="SUG1218" s="39"/>
      <c r="SUH1218" s="39"/>
      <c r="SUI1218" s="39"/>
      <c r="SUJ1218" s="39"/>
      <c r="SUK1218" s="39"/>
      <c r="SUL1218" s="39"/>
      <c r="SUM1218" s="39"/>
      <c r="SUN1218" s="39"/>
      <c r="SUO1218" s="39"/>
      <c r="SUP1218" s="39"/>
      <c r="SUQ1218" s="39"/>
      <c r="SUR1218" s="39"/>
      <c r="SUS1218" s="39"/>
      <c r="SUT1218" s="39"/>
      <c r="SUU1218" s="39"/>
      <c r="SUV1218" s="39"/>
      <c r="SUW1218" s="39"/>
      <c r="SUX1218" s="39"/>
      <c r="SUY1218" s="39"/>
      <c r="SUZ1218" s="39"/>
      <c r="SVA1218" s="39"/>
      <c r="SVB1218" s="39"/>
      <c r="SVC1218" s="39"/>
      <c r="SVD1218" s="39"/>
      <c r="SVE1218" s="39"/>
      <c r="SVF1218" s="39"/>
      <c r="SVG1218" s="39"/>
      <c r="SVH1218" s="39"/>
      <c r="SVI1218" s="39"/>
      <c r="SVJ1218" s="39"/>
      <c r="SVK1218" s="39"/>
      <c r="SVL1218" s="39"/>
      <c r="SVM1218" s="39"/>
      <c r="SVN1218" s="39"/>
      <c r="SVO1218" s="39"/>
      <c r="SVP1218" s="39"/>
      <c r="SVQ1218" s="39"/>
      <c r="SVR1218" s="39"/>
      <c r="SVS1218" s="39"/>
      <c r="SVT1218" s="39"/>
      <c r="SVU1218" s="39"/>
      <c r="SVV1218" s="39"/>
      <c r="SVW1218" s="39"/>
      <c r="SVX1218" s="39"/>
      <c r="SVY1218" s="39"/>
      <c r="SVZ1218" s="39"/>
      <c r="SWA1218" s="39"/>
      <c r="SWB1218" s="39"/>
      <c r="SWC1218" s="39"/>
      <c r="SWD1218" s="39"/>
      <c r="SWE1218" s="39"/>
      <c r="SWF1218" s="39"/>
      <c r="SWG1218" s="39"/>
      <c r="SWH1218" s="39"/>
      <c r="SWI1218" s="39"/>
      <c r="SWJ1218" s="39"/>
      <c r="SWK1218" s="39"/>
      <c r="SWL1218" s="39"/>
      <c r="SWM1218" s="39"/>
      <c r="SWN1218" s="39"/>
      <c r="SWO1218" s="39"/>
      <c r="SWP1218" s="39"/>
      <c r="SWQ1218" s="39"/>
      <c r="SWR1218" s="39"/>
      <c r="SWS1218" s="39"/>
      <c r="SWT1218" s="39"/>
      <c r="SWU1218" s="39"/>
      <c r="SWV1218" s="39"/>
      <c r="SWW1218" s="39"/>
      <c r="SWX1218" s="39"/>
      <c r="SWY1218" s="39"/>
      <c r="SWZ1218" s="39"/>
      <c r="SXA1218" s="39"/>
      <c r="SXB1218" s="39"/>
      <c r="SXC1218" s="39"/>
      <c r="SXD1218" s="39"/>
      <c r="SXE1218" s="39"/>
      <c r="SXF1218" s="39"/>
      <c r="SXG1218" s="39"/>
      <c r="SXH1218" s="39"/>
      <c r="SXI1218" s="39"/>
      <c r="SXJ1218" s="39"/>
      <c r="SXK1218" s="39"/>
      <c r="SXL1218" s="39"/>
      <c r="SXM1218" s="39"/>
      <c r="SXN1218" s="39"/>
      <c r="SXO1218" s="39"/>
      <c r="SXP1218" s="39"/>
      <c r="SXQ1218" s="39"/>
      <c r="SXR1218" s="39"/>
      <c r="SXS1218" s="39"/>
      <c r="SXT1218" s="39"/>
      <c r="SXU1218" s="39"/>
      <c r="SXV1218" s="39"/>
      <c r="SXW1218" s="39"/>
      <c r="SXX1218" s="39"/>
      <c r="SXY1218" s="39"/>
      <c r="SXZ1218" s="39"/>
      <c r="SYA1218" s="39"/>
      <c r="SYB1218" s="39"/>
      <c r="SYC1218" s="39"/>
      <c r="SYD1218" s="39"/>
      <c r="SYE1218" s="39"/>
      <c r="SYF1218" s="39"/>
      <c r="SYG1218" s="39"/>
      <c r="SYH1218" s="39"/>
      <c r="SYI1218" s="39"/>
      <c r="SYJ1218" s="39"/>
      <c r="SYK1218" s="39"/>
      <c r="SYL1218" s="39"/>
      <c r="SYM1218" s="39"/>
      <c r="SYN1218" s="39"/>
      <c r="SYO1218" s="39"/>
      <c r="SYP1218" s="39"/>
      <c r="SYQ1218" s="39"/>
      <c r="SYR1218" s="39"/>
      <c r="SYS1218" s="39"/>
      <c r="SYT1218" s="39"/>
      <c r="SYU1218" s="39"/>
      <c r="SYV1218" s="39"/>
      <c r="SYW1218" s="39"/>
      <c r="SYX1218" s="39"/>
      <c r="SYY1218" s="39"/>
      <c r="SYZ1218" s="39"/>
      <c r="SZA1218" s="39"/>
      <c r="SZB1218" s="39"/>
      <c r="SZC1218" s="39"/>
      <c r="SZD1218" s="39"/>
      <c r="SZE1218" s="39"/>
      <c r="SZF1218" s="39"/>
      <c r="SZG1218" s="39"/>
      <c r="SZH1218" s="39"/>
      <c r="SZI1218" s="39"/>
      <c r="SZJ1218" s="39"/>
      <c r="SZK1218" s="39"/>
      <c r="SZL1218" s="39"/>
      <c r="SZM1218" s="39"/>
      <c r="SZN1218" s="39"/>
      <c r="SZO1218" s="39"/>
      <c r="SZP1218" s="39"/>
      <c r="SZQ1218" s="39"/>
      <c r="SZR1218" s="39"/>
      <c r="SZS1218" s="39"/>
      <c r="SZT1218" s="39"/>
      <c r="SZU1218" s="39"/>
      <c r="SZV1218" s="39"/>
      <c r="SZW1218" s="39"/>
      <c r="SZX1218" s="39"/>
      <c r="SZY1218" s="39"/>
      <c r="SZZ1218" s="39"/>
      <c r="TAA1218" s="39"/>
      <c r="TAB1218" s="39"/>
      <c r="TAC1218" s="39"/>
      <c r="TAD1218" s="39"/>
      <c r="TAE1218" s="39"/>
      <c r="TAF1218" s="39"/>
      <c r="TAG1218" s="39"/>
      <c r="TAH1218" s="39"/>
      <c r="TAI1218" s="39"/>
      <c r="TAJ1218" s="39"/>
      <c r="TAK1218" s="39"/>
      <c r="TAL1218" s="39"/>
      <c r="TAM1218" s="39"/>
      <c r="TAN1218" s="39"/>
      <c r="TAO1218" s="39"/>
      <c r="TAP1218" s="39"/>
      <c r="TAQ1218" s="39"/>
      <c r="TAR1218" s="39"/>
      <c r="TAS1218" s="39"/>
      <c r="TAT1218" s="39"/>
      <c r="TAU1218" s="39"/>
      <c r="TAV1218" s="39"/>
      <c r="TAW1218" s="39"/>
      <c r="TAX1218" s="39"/>
      <c r="TAY1218" s="39"/>
      <c r="TAZ1218" s="39"/>
      <c r="TBA1218" s="39"/>
      <c r="TBB1218" s="39"/>
      <c r="TBC1218" s="39"/>
      <c r="TBD1218" s="39"/>
      <c r="TBE1218" s="39"/>
      <c r="TBF1218" s="39"/>
      <c r="TBG1218" s="39"/>
      <c r="TBH1218" s="39"/>
      <c r="TBI1218" s="39"/>
      <c r="TBJ1218" s="39"/>
      <c r="TBK1218" s="39"/>
      <c r="TBL1218" s="39"/>
      <c r="TBM1218" s="39"/>
      <c r="TBN1218" s="39"/>
      <c r="TBO1218" s="39"/>
      <c r="TBP1218" s="39"/>
      <c r="TBQ1218" s="39"/>
      <c r="TBR1218" s="39"/>
      <c r="TBS1218" s="39"/>
      <c r="TBT1218" s="39"/>
      <c r="TBU1218" s="39"/>
      <c r="TBV1218" s="39"/>
      <c r="TBW1218" s="39"/>
      <c r="TBX1218" s="39"/>
      <c r="TBY1218" s="39"/>
      <c r="TBZ1218" s="39"/>
      <c r="TCA1218" s="39"/>
      <c r="TCB1218" s="39"/>
      <c r="TCC1218" s="39"/>
      <c r="TCD1218" s="39"/>
      <c r="TCE1218" s="39"/>
      <c r="TCF1218" s="39"/>
      <c r="TCG1218" s="39"/>
      <c r="TCH1218" s="39"/>
      <c r="TCI1218" s="39"/>
      <c r="TCJ1218" s="39"/>
      <c r="TCK1218" s="39"/>
      <c r="TCL1218" s="39"/>
      <c r="TCM1218" s="39"/>
      <c r="TCN1218" s="39"/>
      <c r="TCO1218" s="39"/>
      <c r="TCP1218" s="39"/>
      <c r="TCQ1218" s="39"/>
      <c r="TCR1218" s="39"/>
      <c r="TCS1218" s="39"/>
      <c r="TCT1218" s="39"/>
      <c r="TCU1218" s="39"/>
      <c r="TCV1218" s="39"/>
      <c r="TCW1218" s="39"/>
      <c r="TCX1218" s="39"/>
      <c r="TCY1218" s="39"/>
      <c r="TCZ1218" s="39"/>
      <c r="TDA1218" s="39"/>
      <c r="TDB1218" s="39"/>
      <c r="TDC1218" s="39"/>
      <c r="TDD1218" s="39"/>
      <c r="TDE1218" s="39"/>
      <c r="TDF1218" s="39"/>
      <c r="TDG1218" s="39"/>
      <c r="TDH1218" s="39"/>
      <c r="TDI1218" s="39"/>
      <c r="TDJ1218" s="39"/>
      <c r="TDK1218" s="39"/>
      <c r="TDL1218" s="39"/>
      <c r="TDM1218" s="39"/>
      <c r="TDN1218" s="39"/>
      <c r="TDO1218" s="39"/>
      <c r="TDP1218" s="39"/>
      <c r="TDQ1218" s="39"/>
      <c r="TDR1218" s="39"/>
      <c r="TDS1218" s="39"/>
      <c r="TDT1218" s="39"/>
      <c r="TDU1218" s="39"/>
      <c r="TDV1218" s="39"/>
      <c r="TDW1218" s="39"/>
      <c r="TDX1218" s="39"/>
      <c r="TDY1218" s="39"/>
      <c r="TDZ1218" s="39"/>
      <c r="TEA1218" s="39"/>
      <c r="TEB1218" s="39"/>
      <c r="TEC1218" s="39"/>
      <c r="TED1218" s="39"/>
      <c r="TEE1218" s="39"/>
      <c r="TEF1218" s="39"/>
      <c r="TEG1218" s="39"/>
      <c r="TEH1218" s="39"/>
      <c r="TEI1218" s="39"/>
      <c r="TEJ1218" s="39"/>
      <c r="TEK1218" s="39"/>
      <c r="TEL1218" s="39"/>
      <c r="TEM1218" s="39"/>
      <c r="TEN1218" s="39"/>
      <c r="TEO1218" s="39"/>
      <c r="TEP1218" s="39"/>
      <c r="TEQ1218" s="39"/>
      <c r="TER1218" s="39"/>
      <c r="TES1218" s="39"/>
      <c r="TET1218" s="39"/>
      <c r="TEU1218" s="39"/>
      <c r="TEV1218" s="39"/>
      <c r="TEW1218" s="39"/>
      <c r="TEX1218" s="39"/>
      <c r="TEY1218" s="39"/>
      <c r="TEZ1218" s="39"/>
      <c r="TFA1218" s="39"/>
      <c r="TFB1218" s="39"/>
      <c r="TFC1218" s="39"/>
      <c r="TFD1218" s="39"/>
      <c r="TFE1218" s="39"/>
      <c r="TFF1218" s="39"/>
      <c r="TFG1218" s="39"/>
      <c r="TFH1218" s="39"/>
      <c r="TFI1218" s="39"/>
      <c r="TFJ1218" s="39"/>
      <c r="TFK1218" s="39"/>
      <c r="TFL1218" s="39"/>
      <c r="TFM1218" s="39"/>
      <c r="TFN1218" s="39"/>
      <c r="TFO1218" s="39"/>
      <c r="TFP1218" s="39"/>
      <c r="TFQ1218" s="39"/>
      <c r="TFR1218" s="39"/>
      <c r="TFS1218" s="39"/>
      <c r="TFT1218" s="39"/>
      <c r="TFU1218" s="39"/>
      <c r="TFV1218" s="39"/>
      <c r="TFW1218" s="39"/>
      <c r="TFX1218" s="39"/>
      <c r="TFY1218" s="39"/>
      <c r="TFZ1218" s="39"/>
      <c r="TGA1218" s="39"/>
      <c r="TGB1218" s="39"/>
      <c r="TGC1218" s="39"/>
      <c r="TGD1218" s="39"/>
      <c r="TGE1218" s="39"/>
      <c r="TGF1218" s="39"/>
      <c r="TGG1218" s="39"/>
      <c r="TGH1218" s="39"/>
      <c r="TGI1218" s="39"/>
      <c r="TGJ1218" s="39"/>
      <c r="TGK1218" s="39"/>
      <c r="TGL1218" s="39"/>
      <c r="TGM1218" s="39"/>
      <c r="TGN1218" s="39"/>
      <c r="TGO1218" s="39"/>
      <c r="TGP1218" s="39"/>
      <c r="TGQ1218" s="39"/>
      <c r="TGR1218" s="39"/>
      <c r="TGS1218" s="39"/>
      <c r="TGT1218" s="39"/>
      <c r="TGU1218" s="39"/>
      <c r="TGV1218" s="39"/>
      <c r="TGW1218" s="39"/>
      <c r="TGX1218" s="39"/>
      <c r="TGY1218" s="39"/>
      <c r="TGZ1218" s="39"/>
      <c r="THA1218" s="39"/>
      <c r="THB1218" s="39"/>
      <c r="THC1218" s="39"/>
      <c r="THD1218" s="39"/>
      <c r="THE1218" s="39"/>
      <c r="THF1218" s="39"/>
      <c r="THG1218" s="39"/>
      <c r="THH1218" s="39"/>
      <c r="THI1218" s="39"/>
      <c r="THJ1218" s="39"/>
      <c r="THK1218" s="39"/>
      <c r="THL1218" s="39"/>
      <c r="THM1218" s="39"/>
      <c r="THN1218" s="39"/>
      <c r="THO1218" s="39"/>
      <c r="THP1218" s="39"/>
      <c r="THQ1218" s="39"/>
      <c r="THR1218" s="39"/>
      <c r="THS1218" s="39"/>
      <c r="THT1218" s="39"/>
      <c r="THU1218" s="39"/>
      <c r="THV1218" s="39"/>
      <c r="THW1218" s="39"/>
      <c r="THX1218" s="39"/>
      <c r="THY1218" s="39"/>
      <c r="THZ1218" s="39"/>
      <c r="TIA1218" s="39"/>
      <c r="TIB1218" s="39"/>
      <c r="TIC1218" s="39"/>
      <c r="TID1218" s="39"/>
      <c r="TIE1218" s="39"/>
      <c r="TIF1218" s="39"/>
      <c r="TIG1218" s="39"/>
      <c r="TIH1218" s="39"/>
      <c r="TII1218" s="39"/>
      <c r="TIJ1218" s="39"/>
      <c r="TIK1218" s="39"/>
      <c r="TIL1218" s="39"/>
      <c r="TIM1218" s="39"/>
      <c r="TIN1218" s="39"/>
      <c r="TIO1218" s="39"/>
      <c r="TIP1218" s="39"/>
      <c r="TIQ1218" s="39"/>
      <c r="TIR1218" s="39"/>
      <c r="TIS1218" s="39"/>
      <c r="TIT1218" s="39"/>
      <c r="TIU1218" s="39"/>
      <c r="TIV1218" s="39"/>
      <c r="TIW1218" s="39"/>
      <c r="TIX1218" s="39"/>
      <c r="TIY1218" s="39"/>
      <c r="TIZ1218" s="39"/>
      <c r="TJA1218" s="39"/>
      <c r="TJB1218" s="39"/>
      <c r="TJC1218" s="39"/>
      <c r="TJD1218" s="39"/>
      <c r="TJE1218" s="39"/>
      <c r="TJF1218" s="39"/>
      <c r="TJG1218" s="39"/>
      <c r="TJH1218" s="39"/>
      <c r="TJI1218" s="39"/>
      <c r="TJJ1218" s="39"/>
      <c r="TJK1218" s="39"/>
      <c r="TJL1218" s="39"/>
      <c r="TJM1218" s="39"/>
      <c r="TJN1218" s="39"/>
      <c r="TJO1218" s="39"/>
      <c r="TJP1218" s="39"/>
      <c r="TJQ1218" s="39"/>
      <c r="TJR1218" s="39"/>
      <c r="TJS1218" s="39"/>
      <c r="TJT1218" s="39"/>
      <c r="TJU1218" s="39"/>
      <c r="TJV1218" s="39"/>
      <c r="TJW1218" s="39"/>
      <c r="TJX1218" s="39"/>
      <c r="TJY1218" s="39"/>
      <c r="TJZ1218" s="39"/>
      <c r="TKA1218" s="39"/>
      <c r="TKB1218" s="39"/>
      <c r="TKC1218" s="39"/>
      <c r="TKD1218" s="39"/>
      <c r="TKE1218" s="39"/>
      <c r="TKF1218" s="39"/>
      <c r="TKG1218" s="39"/>
      <c r="TKH1218" s="39"/>
      <c r="TKI1218" s="39"/>
      <c r="TKJ1218" s="39"/>
      <c r="TKK1218" s="39"/>
      <c r="TKL1218" s="39"/>
      <c r="TKM1218" s="39"/>
      <c r="TKN1218" s="39"/>
      <c r="TKO1218" s="39"/>
      <c r="TKP1218" s="39"/>
      <c r="TKQ1218" s="39"/>
      <c r="TKR1218" s="39"/>
      <c r="TKS1218" s="39"/>
      <c r="TKT1218" s="39"/>
      <c r="TKU1218" s="39"/>
      <c r="TKV1218" s="39"/>
      <c r="TKW1218" s="39"/>
      <c r="TKX1218" s="39"/>
      <c r="TKY1218" s="39"/>
      <c r="TKZ1218" s="39"/>
      <c r="TLA1218" s="39"/>
      <c r="TLB1218" s="39"/>
      <c r="TLC1218" s="39"/>
      <c r="TLD1218" s="39"/>
      <c r="TLE1218" s="39"/>
      <c r="TLF1218" s="39"/>
      <c r="TLG1218" s="39"/>
      <c r="TLH1218" s="39"/>
      <c r="TLI1218" s="39"/>
      <c r="TLJ1218" s="39"/>
      <c r="TLK1218" s="39"/>
      <c r="TLL1218" s="39"/>
      <c r="TLM1218" s="39"/>
      <c r="TLN1218" s="39"/>
      <c r="TLO1218" s="39"/>
      <c r="TLP1218" s="39"/>
      <c r="TLQ1218" s="39"/>
      <c r="TLR1218" s="39"/>
      <c r="TLS1218" s="39"/>
      <c r="TLT1218" s="39"/>
      <c r="TLU1218" s="39"/>
      <c r="TLV1218" s="39"/>
      <c r="TLW1218" s="39"/>
      <c r="TLX1218" s="39"/>
      <c r="TLY1218" s="39"/>
      <c r="TLZ1218" s="39"/>
      <c r="TMA1218" s="39"/>
      <c r="TMB1218" s="39"/>
      <c r="TMC1218" s="39"/>
      <c r="TMD1218" s="39"/>
      <c r="TME1218" s="39"/>
      <c r="TMF1218" s="39"/>
      <c r="TMG1218" s="39"/>
      <c r="TMH1218" s="39"/>
      <c r="TMI1218" s="39"/>
      <c r="TMJ1218" s="39"/>
      <c r="TMK1218" s="39"/>
      <c r="TML1218" s="39"/>
      <c r="TMM1218" s="39"/>
      <c r="TMN1218" s="39"/>
      <c r="TMO1218" s="39"/>
      <c r="TMP1218" s="39"/>
      <c r="TMQ1218" s="39"/>
      <c r="TMR1218" s="39"/>
      <c r="TMS1218" s="39"/>
      <c r="TMT1218" s="39"/>
      <c r="TMU1218" s="39"/>
      <c r="TMV1218" s="39"/>
      <c r="TMW1218" s="39"/>
      <c r="TMX1218" s="39"/>
      <c r="TMY1218" s="39"/>
      <c r="TMZ1218" s="39"/>
      <c r="TNA1218" s="39"/>
      <c r="TNB1218" s="39"/>
      <c r="TNC1218" s="39"/>
      <c r="TND1218" s="39"/>
      <c r="TNE1218" s="39"/>
      <c r="TNF1218" s="39"/>
      <c r="TNG1218" s="39"/>
      <c r="TNH1218" s="39"/>
      <c r="TNI1218" s="39"/>
      <c r="TNJ1218" s="39"/>
      <c r="TNK1218" s="39"/>
      <c r="TNL1218" s="39"/>
      <c r="TNM1218" s="39"/>
      <c r="TNN1218" s="39"/>
      <c r="TNO1218" s="39"/>
      <c r="TNP1218" s="39"/>
      <c r="TNQ1218" s="39"/>
      <c r="TNR1218" s="39"/>
      <c r="TNS1218" s="39"/>
      <c r="TNT1218" s="39"/>
      <c r="TNU1218" s="39"/>
      <c r="TNV1218" s="39"/>
      <c r="TNW1218" s="39"/>
      <c r="TNX1218" s="39"/>
      <c r="TNY1218" s="39"/>
      <c r="TNZ1218" s="39"/>
      <c r="TOA1218" s="39"/>
      <c r="TOB1218" s="39"/>
      <c r="TOC1218" s="39"/>
      <c r="TOD1218" s="39"/>
      <c r="TOE1218" s="39"/>
      <c r="TOF1218" s="39"/>
      <c r="TOG1218" s="39"/>
      <c r="TOH1218" s="39"/>
      <c r="TOI1218" s="39"/>
      <c r="TOJ1218" s="39"/>
      <c r="TOK1218" s="39"/>
      <c r="TOL1218" s="39"/>
      <c r="TOM1218" s="39"/>
      <c r="TON1218" s="39"/>
      <c r="TOO1218" s="39"/>
      <c r="TOP1218" s="39"/>
      <c r="TOQ1218" s="39"/>
      <c r="TOR1218" s="39"/>
      <c r="TOS1218" s="39"/>
      <c r="TOT1218" s="39"/>
      <c r="TOU1218" s="39"/>
      <c r="TOV1218" s="39"/>
      <c r="TOW1218" s="39"/>
      <c r="TOX1218" s="39"/>
      <c r="TOY1218" s="39"/>
      <c r="TOZ1218" s="39"/>
      <c r="TPA1218" s="39"/>
      <c r="TPB1218" s="39"/>
      <c r="TPC1218" s="39"/>
      <c r="TPD1218" s="39"/>
      <c r="TPE1218" s="39"/>
      <c r="TPF1218" s="39"/>
      <c r="TPG1218" s="39"/>
      <c r="TPH1218" s="39"/>
      <c r="TPI1218" s="39"/>
      <c r="TPJ1218" s="39"/>
      <c r="TPK1218" s="39"/>
      <c r="TPL1218" s="39"/>
      <c r="TPM1218" s="39"/>
      <c r="TPN1218" s="39"/>
      <c r="TPO1218" s="39"/>
      <c r="TPP1218" s="39"/>
      <c r="TPQ1218" s="39"/>
      <c r="TPR1218" s="39"/>
      <c r="TPS1218" s="39"/>
      <c r="TPT1218" s="39"/>
      <c r="TPU1218" s="39"/>
      <c r="TPV1218" s="39"/>
      <c r="TPW1218" s="39"/>
      <c r="TPX1218" s="39"/>
      <c r="TPY1218" s="39"/>
      <c r="TPZ1218" s="39"/>
      <c r="TQA1218" s="39"/>
      <c r="TQB1218" s="39"/>
      <c r="TQC1218" s="39"/>
      <c r="TQD1218" s="39"/>
      <c r="TQE1218" s="39"/>
      <c r="TQF1218" s="39"/>
      <c r="TQG1218" s="39"/>
      <c r="TQH1218" s="39"/>
      <c r="TQI1218" s="39"/>
      <c r="TQJ1218" s="39"/>
      <c r="TQK1218" s="39"/>
      <c r="TQL1218" s="39"/>
      <c r="TQM1218" s="39"/>
      <c r="TQN1218" s="39"/>
      <c r="TQO1218" s="39"/>
      <c r="TQP1218" s="39"/>
      <c r="TQQ1218" s="39"/>
      <c r="TQR1218" s="39"/>
      <c r="TQS1218" s="39"/>
      <c r="TQT1218" s="39"/>
      <c r="TQU1218" s="39"/>
      <c r="TQV1218" s="39"/>
      <c r="TQW1218" s="39"/>
      <c r="TQX1218" s="39"/>
      <c r="TQY1218" s="39"/>
      <c r="TQZ1218" s="39"/>
      <c r="TRA1218" s="39"/>
      <c r="TRB1218" s="39"/>
      <c r="TRC1218" s="39"/>
      <c r="TRD1218" s="39"/>
      <c r="TRE1218" s="39"/>
      <c r="TRF1218" s="39"/>
      <c r="TRG1218" s="39"/>
      <c r="TRH1218" s="39"/>
      <c r="TRI1218" s="39"/>
      <c r="TRJ1218" s="39"/>
      <c r="TRK1218" s="39"/>
      <c r="TRL1218" s="39"/>
      <c r="TRM1218" s="39"/>
      <c r="TRN1218" s="39"/>
      <c r="TRO1218" s="39"/>
      <c r="TRP1218" s="39"/>
      <c r="TRQ1218" s="39"/>
      <c r="TRR1218" s="39"/>
      <c r="TRS1218" s="39"/>
      <c r="TRT1218" s="39"/>
      <c r="TRU1218" s="39"/>
      <c r="TRV1218" s="39"/>
      <c r="TRW1218" s="39"/>
      <c r="TRX1218" s="39"/>
      <c r="TRY1218" s="39"/>
      <c r="TRZ1218" s="39"/>
      <c r="TSA1218" s="39"/>
      <c r="TSB1218" s="39"/>
      <c r="TSC1218" s="39"/>
      <c r="TSD1218" s="39"/>
      <c r="TSE1218" s="39"/>
      <c r="TSF1218" s="39"/>
      <c r="TSG1218" s="39"/>
      <c r="TSH1218" s="39"/>
      <c r="TSI1218" s="39"/>
      <c r="TSJ1218" s="39"/>
      <c r="TSK1218" s="39"/>
      <c r="TSL1218" s="39"/>
      <c r="TSM1218" s="39"/>
      <c r="TSN1218" s="39"/>
      <c r="TSO1218" s="39"/>
      <c r="TSP1218" s="39"/>
      <c r="TSQ1218" s="39"/>
      <c r="TSR1218" s="39"/>
      <c r="TSS1218" s="39"/>
      <c r="TST1218" s="39"/>
      <c r="TSU1218" s="39"/>
      <c r="TSV1218" s="39"/>
      <c r="TSW1218" s="39"/>
      <c r="TSX1218" s="39"/>
      <c r="TSY1218" s="39"/>
      <c r="TSZ1218" s="39"/>
      <c r="TTA1218" s="39"/>
      <c r="TTB1218" s="39"/>
      <c r="TTC1218" s="39"/>
      <c r="TTD1218" s="39"/>
      <c r="TTE1218" s="39"/>
      <c r="TTF1218" s="39"/>
      <c r="TTG1218" s="39"/>
      <c r="TTH1218" s="39"/>
      <c r="TTI1218" s="39"/>
      <c r="TTJ1218" s="39"/>
      <c r="TTK1218" s="39"/>
      <c r="TTL1218" s="39"/>
      <c r="TTM1218" s="39"/>
      <c r="TTN1218" s="39"/>
      <c r="TTO1218" s="39"/>
      <c r="TTP1218" s="39"/>
      <c r="TTQ1218" s="39"/>
      <c r="TTR1218" s="39"/>
      <c r="TTS1218" s="39"/>
      <c r="TTT1218" s="39"/>
      <c r="TTU1218" s="39"/>
      <c r="TTV1218" s="39"/>
      <c r="TTW1218" s="39"/>
      <c r="TTX1218" s="39"/>
      <c r="TTY1218" s="39"/>
      <c r="TTZ1218" s="39"/>
      <c r="TUA1218" s="39"/>
      <c r="TUB1218" s="39"/>
      <c r="TUC1218" s="39"/>
      <c r="TUD1218" s="39"/>
      <c r="TUE1218" s="39"/>
      <c r="TUF1218" s="39"/>
      <c r="TUG1218" s="39"/>
      <c r="TUH1218" s="39"/>
      <c r="TUI1218" s="39"/>
      <c r="TUJ1218" s="39"/>
      <c r="TUK1218" s="39"/>
      <c r="TUL1218" s="39"/>
      <c r="TUM1218" s="39"/>
      <c r="TUN1218" s="39"/>
      <c r="TUO1218" s="39"/>
      <c r="TUP1218" s="39"/>
      <c r="TUQ1218" s="39"/>
      <c r="TUR1218" s="39"/>
      <c r="TUS1218" s="39"/>
      <c r="TUT1218" s="39"/>
      <c r="TUU1218" s="39"/>
      <c r="TUV1218" s="39"/>
      <c r="TUW1218" s="39"/>
      <c r="TUX1218" s="39"/>
      <c r="TUY1218" s="39"/>
      <c r="TUZ1218" s="39"/>
      <c r="TVA1218" s="39"/>
      <c r="TVB1218" s="39"/>
      <c r="TVC1218" s="39"/>
      <c r="TVD1218" s="39"/>
      <c r="TVE1218" s="39"/>
      <c r="TVF1218" s="39"/>
      <c r="TVG1218" s="39"/>
      <c r="TVH1218" s="39"/>
      <c r="TVI1218" s="39"/>
      <c r="TVJ1218" s="39"/>
      <c r="TVK1218" s="39"/>
      <c r="TVL1218" s="39"/>
      <c r="TVM1218" s="39"/>
      <c r="TVN1218" s="39"/>
      <c r="TVO1218" s="39"/>
      <c r="TVP1218" s="39"/>
      <c r="TVQ1218" s="39"/>
      <c r="TVR1218" s="39"/>
      <c r="TVS1218" s="39"/>
      <c r="TVT1218" s="39"/>
      <c r="TVU1218" s="39"/>
      <c r="TVV1218" s="39"/>
      <c r="TVW1218" s="39"/>
      <c r="TVX1218" s="39"/>
      <c r="TVY1218" s="39"/>
      <c r="TVZ1218" s="39"/>
      <c r="TWA1218" s="39"/>
      <c r="TWB1218" s="39"/>
      <c r="TWC1218" s="39"/>
      <c r="TWD1218" s="39"/>
      <c r="TWE1218" s="39"/>
      <c r="TWF1218" s="39"/>
      <c r="TWG1218" s="39"/>
      <c r="TWH1218" s="39"/>
      <c r="TWI1218" s="39"/>
      <c r="TWJ1218" s="39"/>
      <c r="TWK1218" s="39"/>
      <c r="TWL1218" s="39"/>
      <c r="TWM1218" s="39"/>
      <c r="TWN1218" s="39"/>
      <c r="TWO1218" s="39"/>
      <c r="TWP1218" s="39"/>
      <c r="TWQ1218" s="39"/>
      <c r="TWR1218" s="39"/>
      <c r="TWS1218" s="39"/>
      <c r="TWT1218" s="39"/>
      <c r="TWU1218" s="39"/>
      <c r="TWV1218" s="39"/>
      <c r="TWW1218" s="39"/>
      <c r="TWX1218" s="39"/>
      <c r="TWY1218" s="39"/>
      <c r="TWZ1218" s="39"/>
      <c r="TXA1218" s="39"/>
      <c r="TXB1218" s="39"/>
      <c r="TXC1218" s="39"/>
      <c r="TXD1218" s="39"/>
      <c r="TXE1218" s="39"/>
      <c r="TXF1218" s="39"/>
      <c r="TXG1218" s="39"/>
      <c r="TXH1218" s="39"/>
      <c r="TXI1218" s="39"/>
      <c r="TXJ1218" s="39"/>
      <c r="TXK1218" s="39"/>
      <c r="TXL1218" s="39"/>
      <c r="TXM1218" s="39"/>
      <c r="TXN1218" s="39"/>
      <c r="TXO1218" s="39"/>
      <c r="TXP1218" s="39"/>
      <c r="TXQ1218" s="39"/>
      <c r="TXR1218" s="39"/>
      <c r="TXS1218" s="39"/>
      <c r="TXT1218" s="39"/>
      <c r="TXU1218" s="39"/>
      <c r="TXV1218" s="39"/>
      <c r="TXW1218" s="39"/>
      <c r="TXX1218" s="39"/>
      <c r="TXY1218" s="39"/>
      <c r="TXZ1218" s="39"/>
      <c r="TYA1218" s="39"/>
      <c r="TYB1218" s="39"/>
      <c r="TYC1218" s="39"/>
      <c r="TYD1218" s="39"/>
      <c r="TYE1218" s="39"/>
      <c r="TYF1218" s="39"/>
      <c r="TYG1218" s="39"/>
      <c r="TYH1218" s="39"/>
      <c r="TYI1218" s="39"/>
      <c r="TYJ1218" s="39"/>
      <c r="TYK1218" s="39"/>
      <c r="TYL1218" s="39"/>
      <c r="TYM1218" s="39"/>
      <c r="TYN1218" s="39"/>
      <c r="TYO1218" s="39"/>
      <c r="TYP1218" s="39"/>
      <c r="TYQ1218" s="39"/>
      <c r="TYR1218" s="39"/>
      <c r="TYS1218" s="39"/>
      <c r="TYT1218" s="39"/>
      <c r="TYU1218" s="39"/>
      <c r="TYV1218" s="39"/>
      <c r="TYW1218" s="39"/>
      <c r="TYX1218" s="39"/>
      <c r="TYY1218" s="39"/>
      <c r="TYZ1218" s="39"/>
      <c r="TZA1218" s="39"/>
      <c r="TZB1218" s="39"/>
      <c r="TZC1218" s="39"/>
      <c r="TZD1218" s="39"/>
      <c r="TZE1218" s="39"/>
      <c r="TZF1218" s="39"/>
      <c r="TZG1218" s="39"/>
      <c r="TZH1218" s="39"/>
      <c r="TZI1218" s="39"/>
      <c r="TZJ1218" s="39"/>
      <c r="TZK1218" s="39"/>
      <c r="TZL1218" s="39"/>
      <c r="TZM1218" s="39"/>
      <c r="TZN1218" s="39"/>
      <c r="TZO1218" s="39"/>
      <c r="TZP1218" s="39"/>
      <c r="TZQ1218" s="39"/>
      <c r="TZR1218" s="39"/>
      <c r="TZS1218" s="39"/>
      <c r="TZT1218" s="39"/>
      <c r="TZU1218" s="39"/>
      <c r="TZV1218" s="39"/>
      <c r="TZW1218" s="39"/>
      <c r="TZX1218" s="39"/>
      <c r="TZY1218" s="39"/>
      <c r="TZZ1218" s="39"/>
      <c r="UAA1218" s="39"/>
      <c r="UAB1218" s="39"/>
      <c r="UAC1218" s="39"/>
      <c r="UAD1218" s="39"/>
      <c r="UAE1218" s="39"/>
      <c r="UAF1218" s="39"/>
      <c r="UAG1218" s="39"/>
      <c r="UAH1218" s="39"/>
      <c r="UAI1218" s="39"/>
      <c r="UAJ1218" s="39"/>
      <c r="UAK1218" s="39"/>
      <c r="UAL1218" s="39"/>
      <c r="UAM1218" s="39"/>
      <c r="UAN1218" s="39"/>
      <c r="UAO1218" s="39"/>
      <c r="UAP1218" s="39"/>
      <c r="UAQ1218" s="39"/>
      <c r="UAR1218" s="39"/>
      <c r="UAS1218" s="39"/>
      <c r="UAT1218" s="39"/>
      <c r="UAU1218" s="39"/>
      <c r="UAV1218" s="39"/>
      <c r="UAW1218" s="39"/>
      <c r="UAX1218" s="39"/>
      <c r="UAY1218" s="39"/>
      <c r="UAZ1218" s="39"/>
      <c r="UBA1218" s="39"/>
      <c r="UBB1218" s="39"/>
      <c r="UBC1218" s="39"/>
      <c r="UBD1218" s="39"/>
      <c r="UBE1218" s="39"/>
      <c r="UBF1218" s="39"/>
      <c r="UBG1218" s="39"/>
      <c r="UBH1218" s="39"/>
      <c r="UBI1218" s="39"/>
      <c r="UBJ1218" s="39"/>
      <c r="UBK1218" s="39"/>
      <c r="UBL1218" s="39"/>
      <c r="UBM1218" s="39"/>
      <c r="UBN1218" s="39"/>
      <c r="UBO1218" s="39"/>
      <c r="UBP1218" s="39"/>
      <c r="UBQ1218" s="39"/>
      <c r="UBR1218" s="39"/>
      <c r="UBS1218" s="39"/>
      <c r="UBT1218" s="39"/>
      <c r="UBU1218" s="39"/>
      <c r="UBV1218" s="39"/>
      <c r="UBW1218" s="39"/>
      <c r="UBX1218" s="39"/>
      <c r="UBY1218" s="39"/>
      <c r="UBZ1218" s="39"/>
      <c r="UCA1218" s="39"/>
      <c r="UCB1218" s="39"/>
      <c r="UCC1218" s="39"/>
      <c r="UCD1218" s="39"/>
      <c r="UCE1218" s="39"/>
      <c r="UCF1218" s="39"/>
      <c r="UCG1218" s="39"/>
      <c r="UCH1218" s="39"/>
      <c r="UCI1218" s="39"/>
      <c r="UCJ1218" s="39"/>
      <c r="UCK1218" s="39"/>
      <c r="UCL1218" s="39"/>
      <c r="UCM1218" s="39"/>
      <c r="UCN1218" s="39"/>
      <c r="UCO1218" s="39"/>
      <c r="UCP1218" s="39"/>
      <c r="UCQ1218" s="39"/>
      <c r="UCR1218" s="39"/>
      <c r="UCS1218" s="39"/>
      <c r="UCT1218" s="39"/>
      <c r="UCU1218" s="39"/>
      <c r="UCV1218" s="39"/>
      <c r="UCW1218" s="39"/>
      <c r="UCX1218" s="39"/>
      <c r="UCY1218" s="39"/>
      <c r="UCZ1218" s="39"/>
      <c r="UDA1218" s="39"/>
      <c r="UDB1218" s="39"/>
      <c r="UDC1218" s="39"/>
      <c r="UDD1218" s="39"/>
      <c r="UDE1218" s="39"/>
      <c r="UDF1218" s="39"/>
      <c r="UDG1218" s="39"/>
      <c r="UDH1218" s="39"/>
      <c r="UDI1218" s="39"/>
      <c r="UDJ1218" s="39"/>
      <c r="UDK1218" s="39"/>
      <c r="UDL1218" s="39"/>
      <c r="UDM1218" s="39"/>
      <c r="UDN1218" s="39"/>
      <c r="UDO1218" s="39"/>
      <c r="UDP1218" s="39"/>
      <c r="UDQ1218" s="39"/>
      <c r="UDR1218" s="39"/>
      <c r="UDS1218" s="39"/>
      <c r="UDT1218" s="39"/>
      <c r="UDU1218" s="39"/>
      <c r="UDV1218" s="39"/>
      <c r="UDW1218" s="39"/>
      <c r="UDX1218" s="39"/>
      <c r="UDY1218" s="39"/>
      <c r="UDZ1218" s="39"/>
      <c r="UEA1218" s="39"/>
      <c r="UEB1218" s="39"/>
      <c r="UEC1218" s="39"/>
      <c r="UED1218" s="39"/>
      <c r="UEE1218" s="39"/>
      <c r="UEF1218" s="39"/>
      <c r="UEG1218" s="39"/>
      <c r="UEH1218" s="39"/>
      <c r="UEI1218" s="39"/>
      <c r="UEJ1218" s="39"/>
      <c r="UEK1218" s="39"/>
      <c r="UEL1218" s="39"/>
      <c r="UEM1218" s="39"/>
      <c r="UEN1218" s="39"/>
      <c r="UEO1218" s="39"/>
      <c r="UEP1218" s="39"/>
      <c r="UEQ1218" s="39"/>
      <c r="UER1218" s="39"/>
      <c r="UES1218" s="39"/>
      <c r="UET1218" s="39"/>
      <c r="UEU1218" s="39"/>
      <c r="UEV1218" s="39"/>
      <c r="UEW1218" s="39"/>
      <c r="UEX1218" s="39"/>
      <c r="UEY1218" s="39"/>
      <c r="UEZ1218" s="39"/>
      <c r="UFA1218" s="39"/>
      <c r="UFB1218" s="39"/>
      <c r="UFC1218" s="39"/>
      <c r="UFD1218" s="39"/>
      <c r="UFE1218" s="39"/>
      <c r="UFF1218" s="39"/>
      <c r="UFG1218" s="39"/>
      <c r="UFH1218" s="39"/>
      <c r="UFI1218" s="39"/>
      <c r="UFJ1218" s="39"/>
      <c r="UFK1218" s="39"/>
      <c r="UFL1218" s="39"/>
      <c r="UFM1218" s="39"/>
      <c r="UFN1218" s="39"/>
      <c r="UFO1218" s="39"/>
      <c r="UFP1218" s="39"/>
      <c r="UFQ1218" s="39"/>
      <c r="UFR1218" s="39"/>
      <c r="UFS1218" s="39"/>
      <c r="UFT1218" s="39"/>
      <c r="UFU1218" s="39"/>
      <c r="UFV1218" s="39"/>
      <c r="UFW1218" s="39"/>
      <c r="UFX1218" s="39"/>
      <c r="UFY1218" s="39"/>
      <c r="UFZ1218" s="39"/>
      <c r="UGA1218" s="39"/>
      <c r="UGB1218" s="39"/>
      <c r="UGC1218" s="39"/>
      <c r="UGD1218" s="39"/>
      <c r="UGE1218" s="39"/>
      <c r="UGF1218" s="39"/>
      <c r="UGG1218" s="39"/>
      <c r="UGH1218" s="39"/>
      <c r="UGI1218" s="39"/>
      <c r="UGJ1218" s="39"/>
      <c r="UGK1218" s="39"/>
      <c r="UGL1218" s="39"/>
      <c r="UGM1218" s="39"/>
      <c r="UGN1218" s="39"/>
      <c r="UGO1218" s="39"/>
      <c r="UGP1218" s="39"/>
      <c r="UGQ1218" s="39"/>
      <c r="UGR1218" s="39"/>
      <c r="UGS1218" s="39"/>
      <c r="UGT1218" s="39"/>
      <c r="UGU1218" s="39"/>
      <c r="UGV1218" s="39"/>
      <c r="UGW1218" s="39"/>
      <c r="UGX1218" s="39"/>
      <c r="UGY1218" s="39"/>
      <c r="UGZ1218" s="39"/>
      <c r="UHA1218" s="39"/>
      <c r="UHB1218" s="39"/>
      <c r="UHC1218" s="39"/>
      <c r="UHD1218" s="39"/>
      <c r="UHE1218" s="39"/>
      <c r="UHF1218" s="39"/>
      <c r="UHG1218" s="39"/>
      <c r="UHH1218" s="39"/>
      <c r="UHI1218" s="39"/>
      <c r="UHJ1218" s="39"/>
      <c r="UHK1218" s="39"/>
      <c r="UHL1218" s="39"/>
      <c r="UHM1218" s="39"/>
      <c r="UHN1218" s="39"/>
      <c r="UHO1218" s="39"/>
      <c r="UHP1218" s="39"/>
      <c r="UHQ1218" s="39"/>
      <c r="UHR1218" s="39"/>
      <c r="UHS1218" s="39"/>
      <c r="UHT1218" s="39"/>
      <c r="UHU1218" s="39"/>
      <c r="UHV1218" s="39"/>
      <c r="UHW1218" s="39"/>
      <c r="UHX1218" s="39"/>
      <c r="UHY1218" s="39"/>
      <c r="UHZ1218" s="39"/>
      <c r="UIA1218" s="39"/>
      <c r="UIB1218" s="39"/>
      <c r="UIC1218" s="39"/>
      <c r="UID1218" s="39"/>
      <c r="UIE1218" s="39"/>
      <c r="UIF1218" s="39"/>
      <c r="UIG1218" s="39"/>
      <c r="UIH1218" s="39"/>
      <c r="UII1218" s="39"/>
      <c r="UIJ1218" s="39"/>
      <c r="UIK1218" s="39"/>
      <c r="UIL1218" s="39"/>
      <c r="UIM1218" s="39"/>
      <c r="UIN1218" s="39"/>
      <c r="UIO1218" s="39"/>
      <c r="UIP1218" s="39"/>
      <c r="UIQ1218" s="39"/>
      <c r="UIR1218" s="39"/>
      <c r="UIS1218" s="39"/>
      <c r="UIT1218" s="39"/>
      <c r="UIU1218" s="39"/>
      <c r="UIV1218" s="39"/>
      <c r="UIW1218" s="39"/>
      <c r="UIX1218" s="39"/>
      <c r="UIY1218" s="39"/>
      <c r="UIZ1218" s="39"/>
      <c r="UJA1218" s="39"/>
      <c r="UJB1218" s="39"/>
      <c r="UJC1218" s="39"/>
      <c r="UJD1218" s="39"/>
      <c r="UJE1218" s="39"/>
      <c r="UJF1218" s="39"/>
      <c r="UJG1218" s="39"/>
      <c r="UJH1218" s="39"/>
      <c r="UJI1218" s="39"/>
      <c r="UJJ1218" s="39"/>
      <c r="UJK1218" s="39"/>
      <c r="UJL1218" s="39"/>
      <c r="UJM1218" s="39"/>
      <c r="UJN1218" s="39"/>
      <c r="UJO1218" s="39"/>
      <c r="UJP1218" s="39"/>
      <c r="UJQ1218" s="39"/>
      <c r="UJR1218" s="39"/>
      <c r="UJS1218" s="39"/>
      <c r="UJT1218" s="39"/>
      <c r="UJU1218" s="39"/>
      <c r="UJV1218" s="39"/>
      <c r="UJW1218" s="39"/>
      <c r="UJX1218" s="39"/>
      <c r="UJY1218" s="39"/>
      <c r="UJZ1218" s="39"/>
      <c r="UKA1218" s="39"/>
      <c r="UKB1218" s="39"/>
      <c r="UKC1218" s="39"/>
      <c r="UKD1218" s="39"/>
      <c r="UKE1218" s="39"/>
      <c r="UKF1218" s="39"/>
      <c r="UKG1218" s="39"/>
      <c r="UKH1218" s="39"/>
      <c r="UKI1218" s="39"/>
      <c r="UKJ1218" s="39"/>
      <c r="UKK1218" s="39"/>
      <c r="UKL1218" s="39"/>
      <c r="UKM1218" s="39"/>
      <c r="UKN1218" s="39"/>
      <c r="UKO1218" s="39"/>
      <c r="UKP1218" s="39"/>
      <c r="UKQ1218" s="39"/>
      <c r="UKR1218" s="39"/>
      <c r="UKS1218" s="39"/>
      <c r="UKT1218" s="39"/>
      <c r="UKU1218" s="39"/>
      <c r="UKV1218" s="39"/>
      <c r="UKW1218" s="39"/>
      <c r="UKX1218" s="39"/>
      <c r="UKY1218" s="39"/>
      <c r="UKZ1218" s="39"/>
      <c r="ULA1218" s="39"/>
      <c r="ULB1218" s="39"/>
      <c r="ULC1218" s="39"/>
      <c r="ULD1218" s="39"/>
      <c r="ULE1218" s="39"/>
      <c r="ULF1218" s="39"/>
      <c r="ULG1218" s="39"/>
      <c r="ULH1218" s="39"/>
      <c r="ULI1218" s="39"/>
      <c r="ULJ1218" s="39"/>
      <c r="ULK1218" s="39"/>
      <c r="ULL1218" s="39"/>
      <c r="ULM1218" s="39"/>
      <c r="ULN1218" s="39"/>
      <c r="ULO1218" s="39"/>
      <c r="ULP1218" s="39"/>
      <c r="ULQ1218" s="39"/>
      <c r="ULR1218" s="39"/>
      <c r="ULS1218" s="39"/>
      <c r="ULT1218" s="39"/>
      <c r="ULU1218" s="39"/>
      <c r="ULV1218" s="39"/>
      <c r="ULW1218" s="39"/>
      <c r="ULX1218" s="39"/>
      <c r="ULY1218" s="39"/>
      <c r="ULZ1218" s="39"/>
      <c r="UMA1218" s="39"/>
      <c r="UMB1218" s="39"/>
      <c r="UMC1218" s="39"/>
      <c r="UMD1218" s="39"/>
      <c r="UME1218" s="39"/>
      <c r="UMF1218" s="39"/>
      <c r="UMG1218" s="39"/>
      <c r="UMH1218" s="39"/>
      <c r="UMI1218" s="39"/>
      <c r="UMJ1218" s="39"/>
      <c r="UMK1218" s="39"/>
      <c r="UML1218" s="39"/>
      <c r="UMM1218" s="39"/>
      <c r="UMN1218" s="39"/>
      <c r="UMO1218" s="39"/>
      <c r="UMP1218" s="39"/>
      <c r="UMQ1218" s="39"/>
      <c r="UMR1218" s="39"/>
      <c r="UMS1218" s="39"/>
      <c r="UMT1218" s="39"/>
      <c r="UMU1218" s="39"/>
      <c r="UMV1218" s="39"/>
      <c r="UMW1218" s="39"/>
      <c r="UMX1218" s="39"/>
      <c r="UMY1218" s="39"/>
      <c r="UMZ1218" s="39"/>
      <c r="UNA1218" s="39"/>
      <c r="UNB1218" s="39"/>
      <c r="UNC1218" s="39"/>
      <c r="UND1218" s="39"/>
      <c r="UNE1218" s="39"/>
      <c r="UNF1218" s="39"/>
      <c r="UNG1218" s="39"/>
      <c r="UNH1218" s="39"/>
      <c r="UNI1218" s="39"/>
      <c r="UNJ1218" s="39"/>
      <c r="UNK1218" s="39"/>
      <c r="UNL1218" s="39"/>
      <c r="UNM1218" s="39"/>
      <c r="UNN1218" s="39"/>
      <c r="UNO1218" s="39"/>
      <c r="UNP1218" s="39"/>
      <c r="UNQ1218" s="39"/>
      <c r="UNR1218" s="39"/>
      <c r="UNS1218" s="39"/>
      <c r="UNT1218" s="39"/>
      <c r="UNU1218" s="39"/>
      <c r="UNV1218" s="39"/>
      <c r="UNW1218" s="39"/>
      <c r="UNX1218" s="39"/>
      <c r="UNY1218" s="39"/>
      <c r="UNZ1218" s="39"/>
      <c r="UOA1218" s="39"/>
      <c r="UOB1218" s="39"/>
      <c r="UOC1218" s="39"/>
      <c r="UOD1218" s="39"/>
      <c r="UOE1218" s="39"/>
      <c r="UOF1218" s="39"/>
      <c r="UOG1218" s="39"/>
      <c r="UOH1218" s="39"/>
      <c r="UOI1218" s="39"/>
      <c r="UOJ1218" s="39"/>
      <c r="UOK1218" s="39"/>
      <c r="UOL1218" s="39"/>
      <c r="UOM1218" s="39"/>
      <c r="UON1218" s="39"/>
      <c r="UOO1218" s="39"/>
      <c r="UOP1218" s="39"/>
      <c r="UOQ1218" s="39"/>
      <c r="UOR1218" s="39"/>
      <c r="UOS1218" s="39"/>
      <c r="UOT1218" s="39"/>
      <c r="UOU1218" s="39"/>
      <c r="UOV1218" s="39"/>
      <c r="UOW1218" s="39"/>
      <c r="UOX1218" s="39"/>
      <c r="UOY1218" s="39"/>
      <c r="UOZ1218" s="39"/>
      <c r="UPA1218" s="39"/>
      <c r="UPB1218" s="39"/>
      <c r="UPC1218" s="39"/>
      <c r="UPD1218" s="39"/>
      <c r="UPE1218" s="39"/>
      <c r="UPF1218" s="39"/>
      <c r="UPG1218" s="39"/>
      <c r="UPH1218" s="39"/>
      <c r="UPI1218" s="39"/>
      <c r="UPJ1218" s="39"/>
      <c r="UPK1218" s="39"/>
      <c r="UPL1218" s="39"/>
      <c r="UPM1218" s="39"/>
      <c r="UPN1218" s="39"/>
      <c r="UPO1218" s="39"/>
      <c r="UPP1218" s="39"/>
      <c r="UPQ1218" s="39"/>
      <c r="UPR1218" s="39"/>
      <c r="UPS1218" s="39"/>
      <c r="UPT1218" s="39"/>
      <c r="UPU1218" s="39"/>
      <c r="UPV1218" s="39"/>
      <c r="UPW1218" s="39"/>
      <c r="UPX1218" s="39"/>
      <c r="UPY1218" s="39"/>
      <c r="UPZ1218" s="39"/>
      <c r="UQA1218" s="39"/>
      <c r="UQB1218" s="39"/>
      <c r="UQC1218" s="39"/>
      <c r="UQD1218" s="39"/>
      <c r="UQE1218" s="39"/>
      <c r="UQF1218" s="39"/>
      <c r="UQG1218" s="39"/>
      <c r="UQH1218" s="39"/>
      <c r="UQI1218" s="39"/>
      <c r="UQJ1218" s="39"/>
      <c r="UQK1218" s="39"/>
      <c r="UQL1218" s="39"/>
      <c r="UQM1218" s="39"/>
      <c r="UQN1218" s="39"/>
      <c r="UQO1218" s="39"/>
      <c r="UQP1218" s="39"/>
      <c r="UQQ1218" s="39"/>
      <c r="UQR1218" s="39"/>
      <c r="UQS1218" s="39"/>
      <c r="UQT1218" s="39"/>
      <c r="UQU1218" s="39"/>
      <c r="UQV1218" s="39"/>
      <c r="UQW1218" s="39"/>
      <c r="UQX1218" s="39"/>
      <c r="UQY1218" s="39"/>
      <c r="UQZ1218" s="39"/>
      <c r="URA1218" s="39"/>
      <c r="URB1218" s="39"/>
      <c r="URC1218" s="39"/>
      <c r="URD1218" s="39"/>
      <c r="URE1218" s="39"/>
      <c r="URF1218" s="39"/>
      <c r="URG1218" s="39"/>
      <c r="URH1218" s="39"/>
      <c r="URI1218" s="39"/>
      <c r="URJ1218" s="39"/>
      <c r="URK1218" s="39"/>
      <c r="URL1218" s="39"/>
      <c r="URM1218" s="39"/>
      <c r="URN1218" s="39"/>
      <c r="URO1218" s="39"/>
      <c r="URP1218" s="39"/>
      <c r="URQ1218" s="39"/>
      <c r="URR1218" s="39"/>
      <c r="URS1218" s="39"/>
      <c r="URT1218" s="39"/>
      <c r="URU1218" s="39"/>
      <c r="URV1218" s="39"/>
      <c r="URW1218" s="39"/>
      <c r="URX1218" s="39"/>
      <c r="URY1218" s="39"/>
      <c r="URZ1218" s="39"/>
      <c r="USA1218" s="39"/>
      <c r="USB1218" s="39"/>
      <c r="USC1218" s="39"/>
      <c r="USD1218" s="39"/>
      <c r="USE1218" s="39"/>
      <c r="USF1218" s="39"/>
      <c r="USG1218" s="39"/>
      <c r="USH1218" s="39"/>
      <c r="USI1218" s="39"/>
      <c r="USJ1218" s="39"/>
      <c r="USK1218" s="39"/>
      <c r="USL1218" s="39"/>
      <c r="USM1218" s="39"/>
      <c r="USN1218" s="39"/>
      <c r="USO1218" s="39"/>
      <c r="USP1218" s="39"/>
      <c r="USQ1218" s="39"/>
      <c r="USR1218" s="39"/>
      <c r="USS1218" s="39"/>
      <c r="UST1218" s="39"/>
      <c r="USU1218" s="39"/>
      <c r="USV1218" s="39"/>
      <c r="USW1218" s="39"/>
      <c r="USX1218" s="39"/>
      <c r="USY1218" s="39"/>
      <c r="USZ1218" s="39"/>
      <c r="UTA1218" s="39"/>
      <c r="UTB1218" s="39"/>
      <c r="UTC1218" s="39"/>
      <c r="UTD1218" s="39"/>
      <c r="UTE1218" s="39"/>
      <c r="UTF1218" s="39"/>
      <c r="UTG1218" s="39"/>
      <c r="UTH1218" s="39"/>
      <c r="UTI1218" s="39"/>
      <c r="UTJ1218" s="39"/>
      <c r="UTK1218" s="39"/>
      <c r="UTL1218" s="39"/>
      <c r="UTM1218" s="39"/>
      <c r="UTN1218" s="39"/>
      <c r="UTO1218" s="39"/>
      <c r="UTP1218" s="39"/>
      <c r="UTQ1218" s="39"/>
      <c r="UTR1218" s="39"/>
      <c r="UTS1218" s="39"/>
      <c r="UTT1218" s="39"/>
      <c r="UTU1218" s="39"/>
      <c r="UTV1218" s="39"/>
      <c r="UTW1218" s="39"/>
      <c r="UTX1218" s="39"/>
      <c r="UTY1218" s="39"/>
      <c r="UTZ1218" s="39"/>
      <c r="UUA1218" s="39"/>
      <c r="UUB1218" s="39"/>
      <c r="UUC1218" s="39"/>
      <c r="UUD1218" s="39"/>
      <c r="UUE1218" s="39"/>
      <c r="UUF1218" s="39"/>
      <c r="UUG1218" s="39"/>
      <c r="UUH1218" s="39"/>
      <c r="UUI1218" s="39"/>
      <c r="UUJ1218" s="39"/>
      <c r="UUK1218" s="39"/>
      <c r="UUL1218" s="39"/>
      <c r="UUM1218" s="39"/>
      <c r="UUN1218" s="39"/>
      <c r="UUO1218" s="39"/>
      <c r="UUP1218" s="39"/>
      <c r="UUQ1218" s="39"/>
      <c r="UUR1218" s="39"/>
      <c r="UUS1218" s="39"/>
      <c r="UUT1218" s="39"/>
      <c r="UUU1218" s="39"/>
      <c r="UUV1218" s="39"/>
      <c r="UUW1218" s="39"/>
      <c r="UUX1218" s="39"/>
      <c r="UUY1218" s="39"/>
      <c r="UUZ1218" s="39"/>
      <c r="UVA1218" s="39"/>
      <c r="UVB1218" s="39"/>
      <c r="UVC1218" s="39"/>
      <c r="UVD1218" s="39"/>
      <c r="UVE1218" s="39"/>
      <c r="UVF1218" s="39"/>
      <c r="UVG1218" s="39"/>
      <c r="UVH1218" s="39"/>
      <c r="UVI1218" s="39"/>
      <c r="UVJ1218" s="39"/>
      <c r="UVK1218" s="39"/>
      <c r="UVL1218" s="39"/>
      <c r="UVM1218" s="39"/>
      <c r="UVN1218" s="39"/>
      <c r="UVO1218" s="39"/>
      <c r="UVP1218" s="39"/>
      <c r="UVQ1218" s="39"/>
      <c r="UVR1218" s="39"/>
      <c r="UVS1218" s="39"/>
      <c r="UVT1218" s="39"/>
      <c r="UVU1218" s="39"/>
      <c r="UVV1218" s="39"/>
      <c r="UVW1218" s="39"/>
      <c r="UVX1218" s="39"/>
      <c r="UVY1218" s="39"/>
      <c r="UVZ1218" s="39"/>
      <c r="UWA1218" s="39"/>
      <c r="UWB1218" s="39"/>
      <c r="UWC1218" s="39"/>
      <c r="UWD1218" s="39"/>
      <c r="UWE1218" s="39"/>
      <c r="UWF1218" s="39"/>
      <c r="UWG1218" s="39"/>
      <c r="UWH1218" s="39"/>
      <c r="UWI1218" s="39"/>
      <c r="UWJ1218" s="39"/>
      <c r="UWK1218" s="39"/>
      <c r="UWL1218" s="39"/>
      <c r="UWM1218" s="39"/>
      <c r="UWN1218" s="39"/>
      <c r="UWO1218" s="39"/>
      <c r="UWP1218" s="39"/>
      <c r="UWQ1218" s="39"/>
      <c r="UWR1218" s="39"/>
      <c r="UWS1218" s="39"/>
      <c r="UWT1218" s="39"/>
      <c r="UWU1218" s="39"/>
      <c r="UWV1218" s="39"/>
      <c r="UWW1218" s="39"/>
      <c r="UWX1218" s="39"/>
      <c r="UWY1218" s="39"/>
      <c r="UWZ1218" s="39"/>
      <c r="UXA1218" s="39"/>
      <c r="UXB1218" s="39"/>
      <c r="UXC1218" s="39"/>
      <c r="UXD1218" s="39"/>
      <c r="UXE1218" s="39"/>
      <c r="UXF1218" s="39"/>
      <c r="UXG1218" s="39"/>
      <c r="UXH1218" s="39"/>
      <c r="UXI1218" s="39"/>
      <c r="UXJ1218" s="39"/>
      <c r="UXK1218" s="39"/>
      <c r="UXL1218" s="39"/>
      <c r="UXM1218" s="39"/>
      <c r="UXN1218" s="39"/>
      <c r="UXO1218" s="39"/>
      <c r="UXP1218" s="39"/>
      <c r="UXQ1218" s="39"/>
      <c r="UXR1218" s="39"/>
      <c r="UXS1218" s="39"/>
      <c r="UXT1218" s="39"/>
      <c r="UXU1218" s="39"/>
      <c r="UXV1218" s="39"/>
      <c r="UXW1218" s="39"/>
      <c r="UXX1218" s="39"/>
      <c r="UXY1218" s="39"/>
      <c r="UXZ1218" s="39"/>
      <c r="UYA1218" s="39"/>
      <c r="UYB1218" s="39"/>
      <c r="UYC1218" s="39"/>
      <c r="UYD1218" s="39"/>
      <c r="UYE1218" s="39"/>
      <c r="UYF1218" s="39"/>
      <c r="UYG1218" s="39"/>
      <c r="UYH1218" s="39"/>
      <c r="UYI1218" s="39"/>
      <c r="UYJ1218" s="39"/>
      <c r="UYK1218" s="39"/>
      <c r="UYL1218" s="39"/>
      <c r="UYM1218" s="39"/>
      <c r="UYN1218" s="39"/>
      <c r="UYO1218" s="39"/>
      <c r="UYP1218" s="39"/>
      <c r="UYQ1218" s="39"/>
      <c r="UYR1218" s="39"/>
      <c r="UYS1218" s="39"/>
      <c r="UYT1218" s="39"/>
      <c r="UYU1218" s="39"/>
      <c r="UYV1218" s="39"/>
      <c r="UYW1218" s="39"/>
      <c r="UYX1218" s="39"/>
      <c r="UYY1218" s="39"/>
      <c r="UYZ1218" s="39"/>
      <c r="UZA1218" s="39"/>
      <c r="UZB1218" s="39"/>
      <c r="UZC1218" s="39"/>
      <c r="UZD1218" s="39"/>
      <c r="UZE1218" s="39"/>
      <c r="UZF1218" s="39"/>
      <c r="UZG1218" s="39"/>
      <c r="UZH1218" s="39"/>
      <c r="UZI1218" s="39"/>
      <c r="UZJ1218" s="39"/>
      <c r="UZK1218" s="39"/>
      <c r="UZL1218" s="39"/>
      <c r="UZM1218" s="39"/>
      <c r="UZN1218" s="39"/>
      <c r="UZO1218" s="39"/>
      <c r="UZP1218" s="39"/>
      <c r="UZQ1218" s="39"/>
      <c r="UZR1218" s="39"/>
      <c r="UZS1218" s="39"/>
      <c r="UZT1218" s="39"/>
      <c r="UZU1218" s="39"/>
      <c r="UZV1218" s="39"/>
      <c r="UZW1218" s="39"/>
      <c r="UZX1218" s="39"/>
      <c r="UZY1218" s="39"/>
      <c r="UZZ1218" s="39"/>
      <c r="VAA1218" s="39"/>
      <c r="VAB1218" s="39"/>
      <c r="VAC1218" s="39"/>
      <c r="VAD1218" s="39"/>
      <c r="VAE1218" s="39"/>
      <c r="VAF1218" s="39"/>
      <c r="VAG1218" s="39"/>
      <c r="VAH1218" s="39"/>
      <c r="VAI1218" s="39"/>
      <c r="VAJ1218" s="39"/>
      <c r="VAK1218" s="39"/>
      <c r="VAL1218" s="39"/>
      <c r="VAM1218" s="39"/>
      <c r="VAN1218" s="39"/>
      <c r="VAO1218" s="39"/>
      <c r="VAP1218" s="39"/>
      <c r="VAQ1218" s="39"/>
      <c r="VAR1218" s="39"/>
      <c r="VAS1218" s="39"/>
      <c r="VAT1218" s="39"/>
      <c r="VAU1218" s="39"/>
      <c r="VAV1218" s="39"/>
      <c r="VAW1218" s="39"/>
      <c r="VAX1218" s="39"/>
      <c r="VAY1218" s="39"/>
      <c r="VAZ1218" s="39"/>
      <c r="VBA1218" s="39"/>
      <c r="VBB1218" s="39"/>
      <c r="VBC1218" s="39"/>
      <c r="VBD1218" s="39"/>
      <c r="VBE1218" s="39"/>
      <c r="VBF1218" s="39"/>
      <c r="VBG1218" s="39"/>
      <c r="VBH1218" s="39"/>
      <c r="VBI1218" s="39"/>
      <c r="VBJ1218" s="39"/>
      <c r="VBK1218" s="39"/>
      <c r="VBL1218" s="39"/>
      <c r="VBM1218" s="39"/>
      <c r="VBN1218" s="39"/>
      <c r="VBO1218" s="39"/>
      <c r="VBP1218" s="39"/>
      <c r="VBQ1218" s="39"/>
      <c r="VBR1218" s="39"/>
      <c r="VBS1218" s="39"/>
      <c r="VBT1218" s="39"/>
      <c r="VBU1218" s="39"/>
      <c r="VBV1218" s="39"/>
      <c r="VBW1218" s="39"/>
      <c r="VBX1218" s="39"/>
      <c r="VBY1218" s="39"/>
      <c r="VBZ1218" s="39"/>
      <c r="VCA1218" s="39"/>
      <c r="VCB1218" s="39"/>
      <c r="VCC1218" s="39"/>
      <c r="VCD1218" s="39"/>
      <c r="VCE1218" s="39"/>
      <c r="VCF1218" s="39"/>
      <c r="VCG1218" s="39"/>
      <c r="VCH1218" s="39"/>
      <c r="VCI1218" s="39"/>
      <c r="VCJ1218" s="39"/>
      <c r="VCK1218" s="39"/>
      <c r="VCL1218" s="39"/>
      <c r="VCM1218" s="39"/>
      <c r="VCN1218" s="39"/>
      <c r="VCO1218" s="39"/>
      <c r="VCP1218" s="39"/>
      <c r="VCQ1218" s="39"/>
      <c r="VCR1218" s="39"/>
      <c r="VCS1218" s="39"/>
      <c r="VCT1218" s="39"/>
      <c r="VCU1218" s="39"/>
      <c r="VCV1218" s="39"/>
      <c r="VCW1218" s="39"/>
      <c r="VCX1218" s="39"/>
      <c r="VCY1218" s="39"/>
      <c r="VCZ1218" s="39"/>
      <c r="VDA1218" s="39"/>
      <c r="VDB1218" s="39"/>
      <c r="VDC1218" s="39"/>
      <c r="VDD1218" s="39"/>
      <c r="VDE1218" s="39"/>
      <c r="VDF1218" s="39"/>
      <c r="VDG1218" s="39"/>
      <c r="VDH1218" s="39"/>
      <c r="VDI1218" s="39"/>
      <c r="VDJ1218" s="39"/>
      <c r="VDK1218" s="39"/>
      <c r="VDL1218" s="39"/>
      <c r="VDM1218" s="39"/>
      <c r="VDN1218" s="39"/>
      <c r="VDO1218" s="39"/>
      <c r="VDP1218" s="39"/>
      <c r="VDQ1218" s="39"/>
      <c r="VDR1218" s="39"/>
      <c r="VDS1218" s="39"/>
      <c r="VDT1218" s="39"/>
      <c r="VDU1218" s="39"/>
      <c r="VDV1218" s="39"/>
      <c r="VDW1218" s="39"/>
      <c r="VDX1218" s="39"/>
      <c r="VDY1218" s="39"/>
      <c r="VDZ1218" s="39"/>
      <c r="VEA1218" s="39"/>
      <c r="VEB1218" s="39"/>
      <c r="VEC1218" s="39"/>
      <c r="VED1218" s="39"/>
      <c r="VEE1218" s="39"/>
      <c r="VEF1218" s="39"/>
      <c r="VEG1218" s="39"/>
      <c r="VEH1218" s="39"/>
      <c r="VEI1218" s="39"/>
      <c r="VEJ1218" s="39"/>
      <c r="VEK1218" s="39"/>
      <c r="VEL1218" s="39"/>
      <c r="VEM1218" s="39"/>
      <c r="VEN1218" s="39"/>
      <c r="VEO1218" s="39"/>
      <c r="VEP1218" s="39"/>
      <c r="VEQ1218" s="39"/>
      <c r="VER1218" s="39"/>
      <c r="VES1218" s="39"/>
      <c r="VET1218" s="39"/>
      <c r="VEU1218" s="39"/>
      <c r="VEV1218" s="39"/>
      <c r="VEW1218" s="39"/>
      <c r="VEX1218" s="39"/>
      <c r="VEY1218" s="39"/>
      <c r="VEZ1218" s="39"/>
      <c r="VFA1218" s="39"/>
      <c r="VFB1218" s="39"/>
      <c r="VFC1218" s="39"/>
      <c r="VFD1218" s="39"/>
      <c r="VFE1218" s="39"/>
      <c r="VFF1218" s="39"/>
      <c r="VFG1218" s="39"/>
      <c r="VFH1218" s="39"/>
      <c r="VFI1218" s="39"/>
      <c r="VFJ1218" s="39"/>
      <c r="VFK1218" s="39"/>
      <c r="VFL1218" s="39"/>
      <c r="VFM1218" s="39"/>
      <c r="VFN1218" s="39"/>
      <c r="VFO1218" s="39"/>
      <c r="VFP1218" s="39"/>
      <c r="VFQ1218" s="39"/>
      <c r="VFR1218" s="39"/>
      <c r="VFS1218" s="39"/>
      <c r="VFT1218" s="39"/>
      <c r="VFU1218" s="39"/>
      <c r="VFV1218" s="39"/>
      <c r="VFW1218" s="39"/>
      <c r="VFX1218" s="39"/>
      <c r="VFY1218" s="39"/>
      <c r="VFZ1218" s="39"/>
      <c r="VGA1218" s="39"/>
      <c r="VGB1218" s="39"/>
      <c r="VGC1218" s="39"/>
      <c r="VGD1218" s="39"/>
      <c r="VGE1218" s="39"/>
      <c r="VGF1218" s="39"/>
      <c r="VGG1218" s="39"/>
      <c r="VGH1218" s="39"/>
      <c r="VGI1218" s="39"/>
      <c r="VGJ1218" s="39"/>
      <c r="VGK1218" s="39"/>
      <c r="VGL1218" s="39"/>
      <c r="VGM1218" s="39"/>
      <c r="VGN1218" s="39"/>
      <c r="VGO1218" s="39"/>
      <c r="VGP1218" s="39"/>
      <c r="VGQ1218" s="39"/>
      <c r="VGR1218" s="39"/>
      <c r="VGS1218" s="39"/>
      <c r="VGT1218" s="39"/>
      <c r="VGU1218" s="39"/>
      <c r="VGV1218" s="39"/>
      <c r="VGW1218" s="39"/>
      <c r="VGX1218" s="39"/>
      <c r="VGY1218" s="39"/>
      <c r="VGZ1218" s="39"/>
      <c r="VHA1218" s="39"/>
      <c r="VHB1218" s="39"/>
      <c r="VHC1218" s="39"/>
      <c r="VHD1218" s="39"/>
      <c r="VHE1218" s="39"/>
      <c r="VHF1218" s="39"/>
      <c r="VHG1218" s="39"/>
      <c r="VHH1218" s="39"/>
      <c r="VHI1218" s="39"/>
      <c r="VHJ1218" s="39"/>
      <c r="VHK1218" s="39"/>
      <c r="VHL1218" s="39"/>
      <c r="VHM1218" s="39"/>
      <c r="VHN1218" s="39"/>
      <c r="VHO1218" s="39"/>
      <c r="VHP1218" s="39"/>
      <c r="VHQ1218" s="39"/>
      <c r="VHR1218" s="39"/>
      <c r="VHS1218" s="39"/>
      <c r="VHT1218" s="39"/>
      <c r="VHU1218" s="39"/>
      <c r="VHV1218" s="39"/>
      <c r="VHW1218" s="39"/>
      <c r="VHX1218" s="39"/>
      <c r="VHY1218" s="39"/>
      <c r="VHZ1218" s="39"/>
      <c r="VIA1218" s="39"/>
      <c r="VIB1218" s="39"/>
      <c r="VIC1218" s="39"/>
      <c r="VID1218" s="39"/>
      <c r="VIE1218" s="39"/>
      <c r="VIF1218" s="39"/>
      <c r="VIG1218" s="39"/>
      <c r="VIH1218" s="39"/>
      <c r="VII1218" s="39"/>
      <c r="VIJ1218" s="39"/>
      <c r="VIK1218" s="39"/>
      <c r="VIL1218" s="39"/>
      <c r="VIM1218" s="39"/>
      <c r="VIN1218" s="39"/>
      <c r="VIO1218" s="39"/>
      <c r="VIP1218" s="39"/>
      <c r="VIQ1218" s="39"/>
      <c r="VIR1218" s="39"/>
      <c r="VIS1218" s="39"/>
      <c r="VIT1218" s="39"/>
      <c r="VIU1218" s="39"/>
      <c r="VIV1218" s="39"/>
      <c r="VIW1218" s="39"/>
      <c r="VIX1218" s="39"/>
      <c r="VIY1218" s="39"/>
      <c r="VIZ1218" s="39"/>
      <c r="VJA1218" s="39"/>
      <c r="VJB1218" s="39"/>
      <c r="VJC1218" s="39"/>
      <c r="VJD1218" s="39"/>
      <c r="VJE1218" s="39"/>
      <c r="VJF1218" s="39"/>
      <c r="VJG1218" s="39"/>
      <c r="VJH1218" s="39"/>
      <c r="VJI1218" s="39"/>
      <c r="VJJ1218" s="39"/>
      <c r="VJK1218" s="39"/>
      <c r="VJL1218" s="39"/>
      <c r="VJM1218" s="39"/>
      <c r="VJN1218" s="39"/>
      <c r="VJO1218" s="39"/>
      <c r="VJP1218" s="39"/>
      <c r="VJQ1218" s="39"/>
      <c r="VJR1218" s="39"/>
      <c r="VJS1218" s="39"/>
      <c r="VJT1218" s="39"/>
      <c r="VJU1218" s="39"/>
      <c r="VJV1218" s="39"/>
      <c r="VJW1218" s="39"/>
      <c r="VJX1218" s="39"/>
      <c r="VJY1218" s="39"/>
      <c r="VJZ1218" s="39"/>
      <c r="VKA1218" s="39"/>
      <c r="VKB1218" s="39"/>
      <c r="VKC1218" s="39"/>
      <c r="VKD1218" s="39"/>
      <c r="VKE1218" s="39"/>
      <c r="VKF1218" s="39"/>
      <c r="VKG1218" s="39"/>
      <c r="VKH1218" s="39"/>
      <c r="VKI1218" s="39"/>
      <c r="VKJ1218" s="39"/>
      <c r="VKK1218" s="39"/>
      <c r="VKL1218" s="39"/>
      <c r="VKM1218" s="39"/>
      <c r="VKN1218" s="39"/>
      <c r="VKO1218" s="39"/>
      <c r="VKP1218" s="39"/>
      <c r="VKQ1218" s="39"/>
      <c r="VKR1218" s="39"/>
      <c r="VKS1218" s="39"/>
      <c r="VKT1218" s="39"/>
      <c r="VKU1218" s="39"/>
      <c r="VKV1218" s="39"/>
      <c r="VKW1218" s="39"/>
      <c r="VKX1218" s="39"/>
      <c r="VKY1218" s="39"/>
      <c r="VKZ1218" s="39"/>
      <c r="VLA1218" s="39"/>
      <c r="VLB1218" s="39"/>
      <c r="VLC1218" s="39"/>
      <c r="VLD1218" s="39"/>
      <c r="VLE1218" s="39"/>
      <c r="VLF1218" s="39"/>
      <c r="VLG1218" s="39"/>
      <c r="VLH1218" s="39"/>
      <c r="VLI1218" s="39"/>
      <c r="VLJ1218" s="39"/>
      <c r="VLK1218" s="39"/>
      <c r="VLL1218" s="39"/>
      <c r="VLM1218" s="39"/>
      <c r="VLN1218" s="39"/>
      <c r="VLO1218" s="39"/>
      <c r="VLP1218" s="39"/>
      <c r="VLQ1218" s="39"/>
      <c r="VLR1218" s="39"/>
      <c r="VLS1218" s="39"/>
      <c r="VLT1218" s="39"/>
      <c r="VLU1218" s="39"/>
      <c r="VLV1218" s="39"/>
      <c r="VLW1218" s="39"/>
      <c r="VLX1218" s="39"/>
      <c r="VLY1218" s="39"/>
      <c r="VLZ1218" s="39"/>
      <c r="VMA1218" s="39"/>
      <c r="VMB1218" s="39"/>
      <c r="VMC1218" s="39"/>
      <c r="VMD1218" s="39"/>
      <c r="VME1218" s="39"/>
      <c r="VMF1218" s="39"/>
      <c r="VMG1218" s="39"/>
      <c r="VMH1218" s="39"/>
      <c r="VMI1218" s="39"/>
      <c r="VMJ1218" s="39"/>
      <c r="VMK1218" s="39"/>
      <c r="VML1218" s="39"/>
      <c r="VMM1218" s="39"/>
      <c r="VMN1218" s="39"/>
      <c r="VMO1218" s="39"/>
      <c r="VMP1218" s="39"/>
      <c r="VMQ1218" s="39"/>
      <c r="VMR1218" s="39"/>
      <c r="VMS1218" s="39"/>
      <c r="VMT1218" s="39"/>
      <c r="VMU1218" s="39"/>
      <c r="VMV1218" s="39"/>
      <c r="VMW1218" s="39"/>
      <c r="VMX1218" s="39"/>
      <c r="VMY1218" s="39"/>
      <c r="VMZ1218" s="39"/>
      <c r="VNA1218" s="39"/>
      <c r="VNB1218" s="39"/>
      <c r="VNC1218" s="39"/>
      <c r="VND1218" s="39"/>
      <c r="VNE1218" s="39"/>
      <c r="VNF1218" s="39"/>
      <c r="VNG1218" s="39"/>
      <c r="VNH1218" s="39"/>
      <c r="VNI1218" s="39"/>
      <c r="VNJ1218" s="39"/>
      <c r="VNK1218" s="39"/>
      <c r="VNL1218" s="39"/>
      <c r="VNM1218" s="39"/>
      <c r="VNN1218" s="39"/>
      <c r="VNO1218" s="39"/>
      <c r="VNP1218" s="39"/>
      <c r="VNQ1218" s="39"/>
      <c r="VNR1218" s="39"/>
      <c r="VNS1218" s="39"/>
      <c r="VNT1218" s="39"/>
      <c r="VNU1218" s="39"/>
      <c r="VNV1218" s="39"/>
      <c r="VNW1218" s="39"/>
      <c r="VNX1218" s="39"/>
      <c r="VNY1218" s="39"/>
      <c r="VNZ1218" s="39"/>
      <c r="VOA1218" s="39"/>
      <c r="VOB1218" s="39"/>
      <c r="VOC1218" s="39"/>
      <c r="VOD1218" s="39"/>
      <c r="VOE1218" s="39"/>
      <c r="VOF1218" s="39"/>
      <c r="VOG1218" s="39"/>
      <c r="VOH1218" s="39"/>
      <c r="VOI1218" s="39"/>
      <c r="VOJ1218" s="39"/>
      <c r="VOK1218" s="39"/>
      <c r="VOL1218" s="39"/>
      <c r="VOM1218" s="39"/>
      <c r="VON1218" s="39"/>
      <c r="VOO1218" s="39"/>
      <c r="VOP1218" s="39"/>
      <c r="VOQ1218" s="39"/>
      <c r="VOR1218" s="39"/>
      <c r="VOS1218" s="39"/>
      <c r="VOT1218" s="39"/>
      <c r="VOU1218" s="39"/>
      <c r="VOV1218" s="39"/>
      <c r="VOW1218" s="39"/>
      <c r="VOX1218" s="39"/>
      <c r="VOY1218" s="39"/>
      <c r="VOZ1218" s="39"/>
      <c r="VPA1218" s="39"/>
      <c r="VPB1218" s="39"/>
      <c r="VPC1218" s="39"/>
      <c r="VPD1218" s="39"/>
      <c r="VPE1218" s="39"/>
      <c r="VPF1218" s="39"/>
      <c r="VPG1218" s="39"/>
      <c r="VPH1218" s="39"/>
      <c r="VPI1218" s="39"/>
      <c r="VPJ1218" s="39"/>
      <c r="VPK1218" s="39"/>
      <c r="VPL1218" s="39"/>
      <c r="VPM1218" s="39"/>
      <c r="VPN1218" s="39"/>
      <c r="VPO1218" s="39"/>
      <c r="VPP1218" s="39"/>
      <c r="VPQ1218" s="39"/>
      <c r="VPR1218" s="39"/>
      <c r="VPS1218" s="39"/>
      <c r="VPT1218" s="39"/>
      <c r="VPU1218" s="39"/>
      <c r="VPV1218" s="39"/>
      <c r="VPW1218" s="39"/>
      <c r="VPX1218" s="39"/>
      <c r="VPY1218" s="39"/>
      <c r="VPZ1218" s="39"/>
      <c r="VQA1218" s="39"/>
      <c r="VQB1218" s="39"/>
      <c r="VQC1218" s="39"/>
      <c r="VQD1218" s="39"/>
      <c r="VQE1218" s="39"/>
      <c r="VQF1218" s="39"/>
      <c r="VQG1218" s="39"/>
      <c r="VQH1218" s="39"/>
      <c r="VQI1218" s="39"/>
      <c r="VQJ1218" s="39"/>
      <c r="VQK1218" s="39"/>
      <c r="VQL1218" s="39"/>
      <c r="VQM1218" s="39"/>
      <c r="VQN1218" s="39"/>
      <c r="VQO1218" s="39"/>
      <c r="VQP1218" s="39"/>
      <c r="VQQ1218" s="39"/>
      <c r="VQR1218" s="39"/>
      <c r="VQS1218" s="39"/>
      <c r="VQT1218" s="39"/>
      <c r="VQU1218" s="39"/>
      <c r="VQV1218" s="39"/>
      <c r="VQW1218" s="39"/>
      <c r="VQX1218" s="39"/>
      <c r="VQY1218" s="39"/>
      <c r="VQZ1218" s="39"/>
      <c r="VRA1218" s="39"/>
      <c r="VRB1218" s="39"/>
      <c r="VRC1218" s="39"/>
      <c r="VRD1218" s="39"/>
      <c r="VRE1218" s="39"/>
      <c r="VRF1218" s="39"/>
      <c r="VRG1218" s="39"/>
      <c r="VRH1218" s="39"/>
      <c r="VRI1218" s="39"/>
      <c r="VRJ1218" s="39"/>
      <c r="VRK1218" s="39"/>
      <c r="VRL1218" s="39"/>
      <c r="VRM1218" s="39"/>
      <c r="VRN1218" s="39"/>
      <c r="VRO1218" s="39"/>
      <c r="VRP1218" s="39"/>
      <c r="VRQ1218" s="39"/>
      <c r="VRR1218" s="39"/>
      <c r="VRS1218" s="39"/>
      <c r="VRT1218" s="39"/>
      <c r="VRU1218" s="39"/>
      <c r="VRV1218" s="39"/>
      <c r="VRW1218" s="39"/>
      <c r="VRX1218" s="39"/>
      <c r="VRY1218" s="39"/>
      <c r="VRZ1218" s="39"/>
      <c r="VSA1218" s="39"/>
      <c r="VSB1218" s="39"/>
      <c r="VSC1218" s="39"/>
      <c r="VSD1218" s="39"/>
      <c r="VSE1218" s="39"/>
      <c r="VSF1218" s="39"/>
      <c r="VSG1218" s="39"/>
      <c r="VSH1218" s="39"/>
      <c r="VSI1218" s="39"/>
      <c r="VSJ1218" s="39"/>
      <c r="VSK1218" s="39"/>
      <c r="VSL1218" s="39"/>
      <c r="VSM1218" s="39"/>
      <c r="VSN1218" s="39"/>
      <c r="VSO1218" s="39"/>
      <c r="VSP1218" s="39"/>
      <c r="VSQ1218" s="39"/>
      <c r="VSR1218" s="39"/>
      <c r="VSS1218" s="39"/>
      <c r="VST1218" s="39"/>
      <c r="VSU1218" s="39"/>
      <c r="VSV1218" s="39"/>
      <c r="VSW1218" s="39"/>
      <c r="VSX1218" s="39"/>
      <c r="VSY1218" s="39"/>
      <c r="VSZ1218" s="39"/>
      <c r="VTA1218" s="39"/>
      <c r="VTB1218" s="39"/>
      <c r="VTC1218" s="39"/>
      <c r="VTD1218" s="39"/>
      <c r="VTE1218" s="39"/>
      <c r="VTF1218" s="39"/>
      <c r="VTG1218" s="39"/>
      <c r="VTH1218" s="39"/>
      <c r="VTI1218" s="39"/>
      <c r="VTJ1218" s="39"/>
      <c r="VTK1218" s="39"/>
      <c r="VTL1218" s="39"/>
      <c r="VTM1218" s="39"/>
      <c r="VTN1218" s="39"/>
      <c r="VTO1218" s="39"/>
      <c r="VTP1218" s="39"/>
      <c r="VTQ1218" s="39"/>
      <c r="VTR1218" s="39"/>
      <c r="VTS1218" s="39"/>
      <c r="VTT1218" s="39"/>
      <c r="VTU1218" s="39"/>
      <c r="VTV1218" s="39"/>
      <c r="VTW1218" s="39"/>
      <c r="VTX1218" s="39"/>
      <c r="VTY1218" s="39"/>
      <c r="VTZ1218" s="39"/>
      <c r="VUA1218" s="39"/>
      <c r="VUB1218" s="39"/>
      <c r="VUC1218" s="39"/>
      <c r="VUD1218" s="39"/>
      <c r="VUE1218" s="39"/>
      <c r="VUF1218" s="39"/>
      <c r="VUG1218" s="39"/>
      <c r="VUH1218" s="39"/>
      <c r="VUI1218" s="39"/>
      <c r="VUJ1218" s="39"/>
      <c r="VUK1218" s="39"/>
      <c r="VUL1218" s="39"/>
      <c r="VUM1218" s="39"/>
      <c r="VUN1218" s="39"/>
      <c r="VUO1218" s="39"/>
      <c r="VUP1218" s="39"/>
      <c r="VUQ1218" s="39"/>
      <c r="VUR1218" s="39"/>
      <c r="VUS1218" s="39"/>
      <c r="VUT1218" s="39"/>
      <c r="VUU1218" s="39"/>
      <c r="VUV1218" s="39"/>
      <c r="VUW1218" s="39"/>
      <c r="VUX1218" s="39"/>
      <c r="VUY1218" s="39"/>
      <c r="VUZ1218" s="39"/>
      <c r="VVA1218" s="39"/>
      <c r="VVB1218" s="39"/>
      <c r="VVC1218" s="39"/>
      <c r="VVD1218" s="39"/>
      <c r="VVE1218" s="39"/>
      <c r="VVF1218" s="39"/>
      <c r="VVG1218" s="39"/>
      <c r="VVH1218" s="39"/>
      <c r="VVI1218" s="39"/>
      <c r="VVJ1218" s="39"/>
      <c r="VVK1218" s="39"/>
      <c r="VVL1218" s="39"/>
      <c r="VVM1218" s="39"/>
      <c r="VVN1218" s="39"/>
      <c r="VVO1218" s="39"/>
      <c r="VVP1218" s="39"/>
      <c r="VVQ1218" s="39"/>
      <c r="VVR1218" s="39"/>
      <c r="VVS1218" s="39"/>
      <c r="VVT1218" s="39"/>
      <c r="VVU1218" s="39"/>
      <c r="VVV1218" s="39"/>
      <c r="VVW1218" s="39"/>
      <c r="VVX1218" s="39"/>
      <c r="VVY1218" s="39"/>
      <c r="VVZ1218" s="39"/>
      <c r="VWA1218" s="39"/>
      <c r="VWB1218" s="39"/>
      <c r="VWC1218" s="39"/>
      <c r="VWD1218" s="39"/>
      <c r="VWE1218" s="39"/>
      <c r="VWF1218" s="39"/>
      <c r="VWG1218" s="39"/>
      <c r="VWH1218" s="39"/>
      <c r="VWI1218" s="39"/>
      <c r="VWJ1218" s="39"/>
      <c r="VWK1218" s="39"/>
      <c r="VWL1218" s="39"/>
      <c r="VWM1218" s="39"/>
      <c r="VWN1218" s="39"/>
      <c r="VWO1218" s="39"/>
      <c r="VWP1218" s="39"/>
      <c r="VWQ1218" s="39"/>
      <c r="VWR1218" s="39"/>
      <c r="VWS1218" s="39"/>
      <c r="VWT1218" s="39"/>
      <c r="VWU1218" s="39"/>
      <c r="VWV1218" s="39"/>
      <c r="VWW1218" s="39"/>
      <c r="VWX1218" s="39"/>
      <c r="VWY1218" s="39"/>
      <c r="VWZ1218" s="39"/>
      <c r="VXA1218" s="39"/>
      <c r="VXB1218" s="39"/>
      <c r="VXC1218" s="39"/>
      <c r="VXD1218" s="39"/>
      <c r="VXE1218" s="39"/>
      <c r="VXF1218" s="39"/>
      <c r="VXG1218" s="39"/>
      <c r="VXH1218" s="39"/>
      <c r="VXI1218" s="39"/>
      <c r="VXJ1218" s="39"/>
      <c r="VXK1218" s="39"/>
      <c r="VXL1218" s="39"/>
      <c r="VXM1218" s="39"/>
      <c r="VXN1218" s="39"/>
      <c r="VXO1218" s="39"/>
      <c r="VXP1218" s="39"/>
      <c r="VXQ1218" s="39"/>
      <c r="VXR1218" s="39"/>
      <c r="VXS1218" s="39"/>
      <c r="VXT1218" s="39"/>
      <c r="VXU1218" s="39"/>
      <c r="VXV1218" s="39"/>
      <c r="VXW1218" s="39"/>
      <c r="VXX1218" s="39"/>
      <c r="VXY1218" s="39"/>
      <c r="VXZ1218" s="39"/>
      <c r="VYA1218" s="39"/>
      <c r="VYB1218" s="39"/>
      <c r="VYC1218" s="39"/>
      <c r="VYD1218" s="39"/>
      <c r="VYE1218" s="39"/>
      <c r="VYF1218" s="39"/>
      <c r="VYG1218" s="39"/>
      <c r="VYH1218" s="39"/>
      <c r="VYI1218" s="39"/>
      <c r="VYJ1218" s="39"/>
      <c r="VYK1218" s="39"/>
      <c r="VYL1218" s="39"/>
      <c r="VYM1218" s="39"/>
      <c r="VYN1218" s="39"/>
      <c r="VYO1218" s="39"/>
      <c r="VYP1218" s="39"/>
      <c r="VYQ1218" s="39"/>
      <c r="VYR1218" s="39"/>
      <c r="VYS1218" s="39"/>
      <c r="VYT1218" s="39"/>
      <c r="VYU1218" s="39"/>
      <c r="VYV1218" s="39"/>
      <c r="VYW1218" s="39"/>
      <c r="VYX1218" s="39"/>
      <c r="VYY1218" s="39"/>
      <c r="VYZ1218" s="39"/>
      <c r="VZA1218" s="39"/>
      <c r="VZB1218" s="39"/>
      <c r="VZC1218" s="39"/>
      <c r="VZD1218" s="39"/>
      <c r="VZE1218" s="39"/>
      <c r="VZF1218" s="39"/>
      <c r="VZG1218" s="39"/>
      <c r="VZH1218" s="39"/>
      <c r="VZI1218" s="39"/>
      <c r="VZJ1218" s="39"/>
      <c r="VZK1218" s="39"/>
      <c r="VZL1218" s="39"/>
      <c r="VZM1218" s="39"/>
      <c r="VZN1218" s="39"/>
      <c r="VZO1218" s="39"/>
      <c r="VZP1218" s="39"/>
      <c r="VZQ1218" s="39"/>
      <c r="VZR1218" s="39"/>
      <c r="VZS1218" s="39"/>
      <c r="VZT1218" s="39"/>
      <c r="VZU1218" s="39"/>
      <c r="VZV1218" s="39"/>
      <c r="VZW1218" s="39"/>
      <c r="VZX1218" s="39"/>
      <c r="VZY1218" s="39"/>
      <c r="VZZ1218" s="39"/>
      <c r="WAA1218" s="39"/>
      <c r="WAB1218" s="39"/>
      <c r="WAC1218" s="39"/>
      <c r="WAD1218" s="39"/>
      <c r="WAE1218" s="39"/>
      <c r="WAF1218" s="39"/>
      <c r="WAG1218" s="39"/>
      <c r="WAH1218" s="39"/>
      <c r="WAI1218" s="39"/>
      <c r="WAJ1218" s="39"/>
      <c r="WAK1218" s="39"/>
      <c r="WAL1218" s="39"/>
      <c r="WAM1218" s="39"/>
      <c r="WAN1218" s="39"/>
      <c r="WAO1218" s="39"/>
      <c r="WAP1218" s="39"/>
      <c r="WAQ1218" s="39"/>
      <c r="WAR1218" s="39"/>
      <c r="WAS1218" s="39"/>
      <c r="WAT1218" s="39"/>
      <c r="WAU1218" s="39"/>
      <c r="WAV1218" s="39"/>
      <c r="WAW1218" s="39"/>
      <c r="WAX1218" s="39"/>
      <c r="WAY1218" s="39"/>
      <c r="WAZ1218" s="39"/>
      <c r="WBA1218" s="39"/>
      <c r="WBB1218" s="39"/>
      <c r="WBC1218" s="39"/>
      <c r="WBD1218" s="39"/>
      <c r="WBE1218" s="39"/>
      <c r="WBF1218" s="39"/>
      <c r="WBG1218" s="39"/>
      <c r="WBH1218" s="39"/>
      <c r="WBI1218" s="39"/>
      <c r="WBJ1218" s="39"/>
      <c r="WBK1218" s="39"/>
      <c r="WBL1218" s="39"/>
      <c r="WBM1218" s="39"/>
      <c r="WBN1218" s="39"/>
      <c r="WBO1218" s="39"/>
      <c r="WBP1218" s="39"/>
      <c r="WBQ1218" s="39"/>
      <c r="WBR1218" s="39"/>
      <c r="WBS1218" s="39"/>
      <c r="WBT1218" s="39"/>
      <c r="WBU1218" s="39"/>
      <c r="WBV1218" s="39"/>
      <c r="WBW1218" s="39"/>
      <c r="WBX1218" s="39"/>
      <c r="WBY1218" s="39"/>
      <c r="WBZ1218" s="39"/>
      <c r="WCA1218" s="39"/>
      <c r="WCB1218" s="39"/>
      <c r="WCC1218" s="39"/>
      <c r="WCD1218" s="39"/>
      <c r="WCE1218" s="39"/>
      <c r="WCF1218" s="39"/>
      <c r="WCG1218" s="39"/>
      <c r="WCH1218" s="39"/>
      <c r="WCI1218" s="39"/>
      <c r="WCJ1218" s="39"/>
      <c r="WCK1218" s="39"/>
      <c r="WCL1218" s="39"/>
      <c r="WCM1218" s="39"/>
      <c r="WCN1218" s="39"/>
      <c r="WCO1218" s="39"/>
      <c r="WCP1218" s="39"/>
      <c r="WCQ1218" s="39"/>
      <c r="WCR1218" s="39"/>
      <c r="WCS1218" s="39"/>
      <c r="WCT1218" s="39"/>
      <c r="WCU1218" s="39"/>
      <c r="WCV1218" s="39"/>
      <c r="WCW1218" s="39"/>
      <c r="WCX1218" s="39"/>
      <c r="WCY1218" s="39"/>
      <c r="WCZ1218" s="39"/>
      <c r="WDA1218" s="39"/>
      <c r="WDB1218" s="39"/>
      <c r="WDC1218" s="39"/>
      <c r="WDD1218" s="39"/>
      <c r="WDE1218" s="39"/>
      <c r="WDF1218" s="39"/>
      <c r="WDG1218" s="39"/>
      <c r="WDH1218" s="39"/>
      <c r="WDI1218" s="39"/>
      <c r="WDJ1218" s="39"/>
      <c r="WDK1218" s="39"/>
      <c r="WDL1218" s="39"/>
      <c r="WDM1218" s="39"/>
      <c r="WDN1218" s="39"/>
      <c r="WDO1218" s="39"/>
      <c r="WDP1218" s="39"/>
      <c r="WDQ1218" s="39"/>
      <c r="WDR1218" s="39"/>
      <c r="WDS1218" s="39"/>
      <c r="WDT1218" s="39"/>
      <c r="WDU1218" s="39"/>
      <c r="WDV1218" s="39"/>
      <c r="WDW1218" s="39"/>
      <c r="WDX1218" s="39"/>
      <c r="WDY1218" s="39"/>
      <c r="WDZ1218" s="39"/>
      <c r="WEA1218" s="39"/>
      <c r="WEB1218" s="39"/>
      <c r="WEC1218" s="39"/>
      <c r="WED1218" s="39"/>
      <c r="WEE1218" s="39"/>
      <c r="WEF1218" s="39"/>
      <c r="WEG1218" s="39"/>
      <c r="WEH1218" s="39"/>
      <c r="WEI1218" s="39"/>
      <c r="WEJ1218" s="39"/>
      <c r="WEK1218" s="39"/>
      <c r="WEL1218" s="39"/>
      <c r="WEM1218" s="39"/>
      <c r="WEN1218" s="39"/>
      <c r="WEO1218" s="39"/>
      <c r="WEP1218" s="39"/>
      <c r="WEQ1218" s="39"/>
      <c r="WER1218" s="39"/>
      <c r="WES1218" s="39"/>
      <c r="WET1218" s="39"/>
      <c r="WEU1218" s="39"/>
      <c r="WEV1218" s="39"/>
      <c r="WEW1218" s="39"/>
      <c r="WEX1218" s="39"/>
      <c r="WEY1218" s="39"/>
      <c r="WEZ1218" s="39"/>
      <c r="WFA1218" s="39"/>
      <c r="WFB1218" s="39"/>
      <c r="WFC1218" s="39"/>
      <c r="WFD1218" s="39"/>
      <c r="WFE1218" s="39"/>
      <c r="WFF1218" s="39"/>
      <c r="WFG1218" s="39"/>
      <c r="WFH1218" s="39"/>
      <c r="WFI1218" s="39"/>
      <c r="WFJ1218" s="39"/>
      <c r="WFK1218" s="39"/>
      <c r="WFL1218" s="39"/>
      <c r="WFM1218" s="39"/>
      <c r="WFN1218" s="39"/>
      <c r="WFO1218" s="39"/>
      <c r="WFP1218" s="39"/>
      <c r="WFQ1218" s="39"/>
      <c r="WFR1218" s="39"/>
      <c r="WFS1218" s="39"/>
      <c r="WFT1218" s="39"/>
      <c r="WFU1218" s="39"/>
      <c r="WFV1218" s="39"/>
      <c r="WFW1218" s="39"/>
      <c r="WFX1218" s="39"/>
      <c r="WFY1218" s="39"/>
      <c r="WFZ1218" s="39"/>
      <c r="WGA1218" s="39"/>
      <c r="WGB1218" s="39"/>
      <c r="WGC1218" s="39"/>
      <c r="WGD1218" s="39"/>
      <c r="WGE1218" s="39"/>
      <c r="WGF1218" s="39"/>
      <c r="WGG1218" s="39"/>
      <c r="WGH1218" s="39"/>
      <c r="WGI1218" s="39"/>
      <c r="WGJ1218" s="39"/>
      <c r="WGK1218" s="39"/>
      <c r="WGL1218" s="39"/>
      <c r="WGM1218" s="39"/>
      <c r="WGN1218" s="39"/>
      <c r="WGO1218" s="39"/>
      <c r="WGP1218" s="39"/>
      <c r="WGQ1218" s="39"/>
      <c r="WGR1218" s="39"/>
      <c r="WGS1218" s="39"/>
      <c r="WGT1218" s="39"/>
      <c r="WGU1218" s="39"/>
      <c r="WGV1218" s="39"/>
      <c r="WGW1218" s="39"/>
      <c r="WGX1218" s="39"/>
      <c r="WGY1218" s="39"/>
      <c r="WGZ1218" s="39"/>
      <c r="WHA1218" s="39"/>
      <c r="WHB1218" s="39"/>
      <c r="WHC1218" s="39"/>
      <c r="WHD1218" s="39"/>
      <c r="WHE1218" s="39"/>
      <c r="WHF1218" s="39"/>
      <c r="WHG1218" s="39"/>
      <c r="WHH1218" s="39"/>
      <c r="WHI1218" s="39"/>
      <c r="WHJ1218" s="39"/>
      <c r="WHK1218" s="39"/>
      <c r="WHL1218" s="39"/>
      <c r="WHM1218" s="39"/>
      <c r="WHN1218" s="39"/>
      <c r="WHO1218" s="39"/>
      <c r="WHP1218" s="39"/>
      <c r="WHQ1218" s="39"/>
      <c r="WHR1218" s="39"/>
      <c r="WHS1218" s="39"/>
      <c r="WHT1218" s="39"/>
      <c r="WHU1218" s="39"/>
      <c r="WHV1218" s="39"/>
      <c r="WHW1218" s="39"/>
      <c r="WHX1218" s="39"/>
      <c r="WHY1218" s="39"/>
      <c r="WHZ1218" s="39"/>
      <c r="WIA1218" s="39"/>
      <c r="WIB1218" s="39"/>
      <c r="WIC1218" s="39"/>
      <c r="WID1218" s="39"/>
      <c r="WIE1218" s="39"/>
      <c r="WIF1218" s="39"/>
      <c r="WIG1218" s="39"/>
      <c r="WIH1218" s="39"/>
      <c r="WII1218" s="39"/>
      <c r="WIJ1218" s="39"/>
      <c r="WIK1218" s="39"/>
      <c r="WIL1218" s="39"/>
      <c r="WIM1218" s="39"/>
      <c r="WIN1218" s="39"/>
      <c r="WIO1218" s="39"/>
      <c r="WIP1218" s="39"/>
      <c r="WIQ1218" s="39"/>
      <c r="WIR1218" s="39"/>
      <c r="WIS1218" s="39"/>
      <c r="WIT1218" s="39"/>
      <c r="WIU1218" s="39"/>
      <c r="WIV1218" s="39"/>
      <c r="WIW1218" s="39"/>
      <c r="WIX1218" s="39"/>
      <c r="WIY1218" s="39"/>
      <c r="WIZ1218" s="39"/>
      <c r="WJA1218" s="39"/>
      <c r="WJB1218" s="39"/>
      <c r="WJC1218" s="39"/>
      <c r="WJD1218" s="39"/>
      <c r="WJE1218" s="39"/>
      <c r="WJF1218" s="39"/>
      <c r="WJG1218" s="39"/>
      <c r="WJH1218" s="39"/>
      <c r="WJI1218" s="39"/>
      <c r="WJJ1218" s="39"/>
      <c r="WJK1218" s="39"/>
      <c r="WJL1218" s="39"/>
      <c r="WJM1218" s="39"/>
      <c r="WJN1218" s="39"/>
      <c r="WJO1218" s="39"/>
      <c r="WJP1218" s="39"/>
      <c r="WJQ1218" s="39"/>
      <c r="WJR1218" s="39"/>
      <c r="WJS1218" s="39"/>
      <c r="WJT1218" s="39"/>
      <c r="WJU1218" s="39"/>
      <c r="WJV1218" s="39"/>
      <c r="WJW1218" s="39"/>
      <c r="WJX1218" s="39"/>
      <c r="WJY1218" s="39"/>
      <c r="WJZ1218" s="39"/>
      <c r="WKA1218" s="39"/>
      <c r="WKB1218" s="39"/>
      <c r="WKC1218" s="39"/>
      <c r="WKD1218" s="39"/>
      <c r="WKE1218" s="39"/>
      <c r="WKF1218" s="39"/>
      <c r="WKG1218" s="39"/>
      <c r="WKH1218" s="39"/>
      <c r="WKI1218" s="39"/>
      <c r="WKJ1218" s="39"/>
      <c r="WKK1218" s="39"/>
      <c r="WKL1218" s="39"/>
      <c r="WKM1218" s="39"/>
      <c r="WKN1218" s="39"/>
      <c r="WKO1218" s="39"/>
      <c r="WKP1218" s="39"/>
      <c r="WKQ1218" s="39"/>
      <c r="WKR1218" s="39"/>
      <c r="WKS1218" s="39"/>
      <c r="WKT1218" s="39"/>
      <c r="WKU1218" s="39"/>
      <c r="WKV1218" s="39"/>
      <c r="WKW1218" s="39"/>
      <c r="WKX1218" s="39"/>
      <c r="WKY1218" s="39"/>
      <c r="WKZ1218" s="39"/>
      <c r="WLA1218" s="39"/>
      <c r="WLB1218" s="39"/>
      <c r="WLC1218" s="39"/>
      <c r="WLD1218" s="39"/>
      <c r="WLE1218" s="39"/>
      <c r="WLF1218" s="39"/>
      <c r="WLG1218" s="39"/>
      <c r="WLH1218" s="39"/>
      <c r="WLI1218" s="39"/>
      <c r="WLJ1218" s="39"/>
      <c r="WLK1218" s="39"/>
      <c r="WLL1218" s="39"/>
      <c r="WLM1218" s="39"/>
      <c r="WLN1218" s="39"/>
      <c r="WLO1218" s="39"/>
      <c r="WLP1218" s="39"/>
      <c r="WLQ1218" s="39"/>
      <c r="WLR1218" s="39"/>
      <c r="WLS1218" s="39"/>
      <c r="WLT1218" s="39"/>
      <c r="WLU1218" s="39"/>
      <c r="WLV1218" s="39"/>
      <c r="WLW1218" s="39"/>
      <c r="WLX1218" s="39"/>
      <c r="WLY1218" s="39"/>
      <c r="WLZ1218" s="39"/>
      <c r="WMA1218" s="39"/>
      <c r="WMB1218" s="39"/>
      <c r="WMC1218" s="39"/>
      <c r="WMD1218" s="39"/>
      <c r="WME1218" s="39"/>
      <c r="WMF1218" s="39"/>
      <c r="WMG1218" s="39"/>
      <c r="WMH1218" s="39"/>
      <c r="WMI1218" s="39"/>
      <c r="WMJ1218" s="39"/>
      <c r="WMK1218" s="39"/>
      <c r="WML1218" s="39"/>
      <c r="WMM1218" s="39"/>
      <c r="WMN1218" s="39"/>
      <c r="WMO1218" s="39"/>
      <c r="WMP1218" s="39"/>
      <c r="WMQ1218" s="39"/>
      <c r="WMR1218" s="39"/>
      <c r="WMS1218" s="39"/>
      <c r="WMT1218" s="39"/>
      <c r="WMU1218" s="39"/>
      <c r="WMV1218" s="39"/>
      <c r="WMW1218" s="39"/>
      <c r="WMX1218" s="39"/>
      <c r="WMY1218" s="39"/>
      <c r="WMZ1218" s="39"/>
      <c r="WNA1218" s="39"/>
      <c r="WNB1218" s="39"/>
      <c r="WNC1218" s="39"/>
      <c r="WND1218" s="39"/>
      <c r="WNE1218" s="39"/>
      <c r="WNF1218" s="39"/>
      <c r="WNG1218" s="39"/>
      <c r="WNH1218" s="39"/>
      <c r="WNI1218" s="39"/>
      <c r="WNJ1218" s="39"/>
      <c r="WNK1218" s="39"/>
      <c r="WNL1218" s="39"/>
      <c r="WNM1218" s="39"/>
      <c r="WNN1218" s="39"/>
      <c r="WNO1218" s="39"/>
      <c r="WNP1218" s="39"/>
      <c r="WNQ1218" s="39"/>
      <c r="WNR1218" s="39"/>
      <c r="WNS1218" s="39"/>
      <c r="WNT1218" s="39"/>
      <c r="WNU1218" s="39"/>
      <c r="WNV1218" s="39"/>
      <c r="WNW1218" s="39"/>
      <c r="WNX1218" s="39"/>
      <c r="WNY1218" s="39"/>
      <c r="WNZ1218" s="39"/>
      <c r="WOA1218" s="39"/>
      <c r="WOB1218" s="39"/>
      <c r="WOC1218" s="39"/>
      <c r="WOD1218" s="39"/>
      <c r="WOE1218" s="39"/>
      <c r="WOF1218" s="39"/>
      <c r="WOG1218" s="39"/>
      <c r="WOH1218" s="39"/>
      <c r="WOI1218" s="39"/>
      <c r="WOJ1218" s="39"/>
      <c r="WOK1218" s="39"/>
      <c r="WOL1218" s="39"/>
      <c r="WOM1218" s="39"/>
      <c r="WON1218" s="39"/>
      <c r="WOO1218" s="39"/>
      <c r="WOP1218" s="39"/>
      <c r="WOQ1218" s="39"/>
      <c r="WOR1218" s="39"/>
      <c r="WOS1218" s="39"/>
      <c r="WOT1218" s="39"/>
      <c r="WOU1218" s="39"/>
      <c r="WOV1218" s="39"/>
      <c r="WOW1218" s="39"/>
      <c r="WOX1218" s="39"/>
      <c r="WOY1218" s="39"/>
      <c r="WOZ1218" s="39"/>
      <c r="WPA1218" s="39"/>
      <c r="WPB1218" s="39"/>
      <c r="WPC1218" s="39"/>
      <c r="WPD1218" s="39"/>
      <c r="WPE1218" s="39"/>
      <c r="WPF1218" s="39"/>
      <c r="WPG1218" s="39"/>
      <c r="WPH1218" s="39"/>
      <c r="WPI1218" s="39"/>
      <c r="WPJ1218" s="39"/>
      <c r="WPK1218" s="39"/>
      <c r="WPL1218" s="39"/>
      <c r="WPM1218" s="39"/>
      <c r="WPN1218" s="39"/>
      <c r="WPO1218" s="39"/>
      <c r="WPP1218" s="39"/>
      <c r="WPQ1218" s="39"/>
      <c r="WPR1218" s="39"/>
      <c r="WPS1218" s="39"/>
      <c r="WPT1218" s="39"/>
      <c r="WPU1218" s="39"/>
      <c r="WPV1218" s="39"/>
      <c r="WPW1218" s="39"/>
      <c r="WPX1218" s="39"/>
      <c r="WPY1218" s="39"/>
      <c r="WPZ1218" s="39"/>
      <c r="WQA1218" s="39"/>
      <c r="WQB1218" s="39"/>
      <c r="WQC1218" s="39"/>
      <c r="WQD1218" s="39"/>
      <c r="WQE1218" s="39"/>
      <c r="WQF1218" s="39"/>
      <c r="WQG1218" s="39"/>
      <c r="WQH1218" s="39"/>
      <c r="WQI1218" s="39"/>
      <c r="WQJ1218" s="39"/>
      <c r="WQK1218" s="39"/>
      <c r="WQL1218" s="39"/>
      <c r="WQM1218" s="39"/>
      <c r="WQN1218" s="39"/>
      <c r="WQO1218" s="39"/>
      <c r="WQP1218" s="39"/>
      <c r="WQQ1218" s="39"/>
      <c r="WQR1218" s="39"/>
      <c r="WQS1218" s="39"/>
      <c r="WQT1218" s="39"/>
      <c r="WQU1218" s="39"/>
      <c r="WQV1218" s="39"/>
      <c r="WQW1218" s="39"/>
      <c r="WQX1218" s="39"/>
      <c r="WQY1218" s="39"/>
      <c r="WQZ1218" s="39"/>
      <c r="WRA1218" s="39"/>
      <c r="WRB1218" s="39"/>
      <c r="WRC1218" s="39"/>
      <c r="WRD1218" s="39"/>
      <c r="WRE1218" s="39"/>
      <c r="WRF1218" s="39"/>
      <c r="WRG1218" s="39"/>
      <c r="WRH1218" s="39"/>
      <c r="WRI1218" s="39"/>
      <c r="WRJ1218" s="39"/>
      <c r="WRK1218" s="39"/>
      <c r="WRL1218" s="39"/>
      <c r="WRM1218" s="39"/>
      <c r="WRN1218" s="39"/>
      <c r="WRO1218" s="39"/>
      <c r="WRP1218" s="39"/>
      <c r="WRQ1218" s="39"/>
      <c r="WRR1218" s="39"/>
      <c r="WRS1218" s="39"/>
      <c r="WRT1218" s="39"/>
      <c r="WRU1218" s="39"/>
      <c r="WRV1218" s="39"/>
      <c r="WRW1218" s="39"/>
      <c r="WRX1218" s="39"/>
      <c r="WRY1218" s="39"/>
      <c r="WRZ1218" s="39"/>
      <c r="WSA1218" s="39"/>
      <c r="WSB1218" s="39"/>
      <c r="WSC1218" s="39"/>
      <c r="WSD1218" s="39"/>
      <c r="WSE1218" s="39"/>
      <c r="WSF1218" s="39"/>
      <c r="WSG1218" s="39"/>
      <c r="WSH1218" s="39"/>
      <c r="WSI1218" s="39"/>
      <c r="WSJ1218" s="39"/>
      <c r="WSK1218" s="39"/>
      <c r="WSL1218" s="39"/>
      <c r="WSM1218" s="39"/>
      <c r="WSN1218" s="39"/>
      <c r="WSO1218" s="39"/>
      <c r="WSP1218" s="39"/>
      <c r="WSQ1218" s="39"/>
      <c r="WSR1218" s="39"/>
      <c r="WSS1218" s="39"/>
      <c r="WST1218" s="39"/>
      <c r="WSU1218" s="39"/>
      <c r="WSV1218" s="39"/>
      <c r="WSW1218" s="39"/>
      <c r="WSX1218" s="39"/>
      <c r="WSY1218" s="39"/>
      <c r="WSZ1218" s="39"/>
      <c r="WTA1218" s="39"/>
      <c r="WTB1218" s="39"/>
      <c r="WTC1218" s="39"/>
      <c r="WTD1218" s="39"/>
      <c r="WTE1218" s="39"/>
      <c r="WTF1218" s="39"/>
      <c r="WTG1218" s="39"/>
      <c r="WTH1218" s="39"/>
      <c r="WTI1218" s="39"/>
      <c r="WTJ1218" s="39"/>
      <c r="WTK1218" s="39"/>
      <c r="WTL1218" s="39"/>
      <c r="WTM1218" s="39"/>
      <c r="WTN1218" s="39"/>
      <c r="WTO1218" s="39"/>
      <c r="WTP1218" s="39"/>
      <c r="WTQ1218" s="39"/>
      <c r="WTR1218" s="39"/>
      <c r="WTS1218" s="39"/>
      <c r="WTT1218" s="39"/>
      <c r="WTU1218" s="39"/>
      <c r="WTV1218" s="39"/>
      <c r="WTW1218" s="39"/>
      <c r="WTX1218" s="39"/>
      <c r="WTY1218" s="39"/>
      <c r="WTZ1218" s="39"/>
      <c r="WUA1218" s="39"/>
      <c r="WUB1218" s="39"/>
      <c r="WUC1218" s="39"/>
      <c r="WUD1218" s="39"/>
      <c r="WUE1218" s="39"/>
      <c r="WUF1218" s="39"/>
      <c r="WUG1218" s="39"/>
      <c r="WUH1218" s="39"/>
      <c r="WUI1218" s="39"/>
      <c r="WUJ1218" s="39"/>
      <c r="WUK1218" s="39"/>
      <c r="WUL1218" s="39"/>
      <c r="WUM1218" s="39"/>
      <c r="WUN1218" s="39"/>
      <c r="WUO1218" s="39"/>
      <c r="WUP1218" s="39"/>
      <c r="WUQ1218" s="39"/>
      <c r="WUR1218" s="39"/>
      <c r="WUS1218" s="39"/>
      <c r="WUT1218" s="39"/>
      <c r="WUU1218" s="39"/>
      <c r="WUV1218" s="39"/>
      <c r="WUW1218" s="39"/>
      <c r="WUX1218" s="39"/>
      <c r="WUY1218" s="39"/>
      <c r="WUZ1218" s="39"/>
      <c r="WVA1218" s="39"/>
      <c r="WVB1218" s="39"/>
      <c r="WVC1218" s="39"/>
      <c r="WVD1218" s="39"/>
      <c r="WVE1218" s="39"/>
      <c r="WVF1218" s="39"/>
      <c r="WVG1218" s="39"/>
      <c r="WVH1218" s="39"/>
      <c r="WVI1218" s="39"/>
      <c r="WVJ1218" s="39"/>
      <c r="WVK1218" s="39"/>
      <c r="WVL1218" s="39"/>
      <c r="WVM1218" s="39"/>
      <c r="WVN1218" s="39"/>
      <c r="WVO1218" s="39"/>
      <c r="WVP1218" s="39"/>
      <c r="WVQ1218" s="39"/>
      <c r="WVR1218" s="39"/>
      <c r="WVS1218" s="39"/>
      <c r="WVT1218" s="39"/>
      <c r="WVU1218" s="39"/>
      <c r="WVV1218" s="39"/>
      <c r="WVW1218" s="39"/>
      <c r="WVX1218" s="39"/>
      <c r="WVY1218" s="39"/>
      <c r="WVZ1218" s="39"/>
      <c r="WWA1218" s="39"/>
      <c r="WWB1218" s="39"/>
      <c r="WWC1218" s="39"/>
      <c r="WWD1218" s="39"/>
      <c r="WWE1218" s="39"/>
      <c r="WWF1218" s="39"/>
      <c r="WWG1218" s="39"/>
      <c r="WWH1218" s="39"/>
      <c r="WWI1218" s="39"/>
      <c r="WWJ1218" s="39"/>
      <c r="WWK1218" s="39"/>
      <c r="WWL1218" s="39"/>
      <c r="WWM1218" s="39"/>
      <c r="WWN1218" s="39"/>
      <c r="WWO1218" s="39"/>
      <c r="WWP1218" s="39"/>
      <c r="WWQ1218" s="39"/>
      <c r="WWR1218" s="39"/>
      <c r="WWS1218" s="39"/>
      <c r="WWT1218" s="39"/>
      <c r="WWU1218" s="39"/>
      <c r="WWV1218" s="39"/>
      <c r="WWW1218" s="39"/>
      <c r="WWX1218" s="39"/>
      <c r="WWY1218" s="39"/>
      <c r="WWZ1218" s="39"/>
      <c r="WXA1218" s="39"/>
      <c r="WXB1218" s="39"/>
      <c r="WXC1218" s="39"/>
      <c r="WXD1218" s="39"/>
      <c r="WXE1218" s="39"/>
      <c r="WXF1218" s="39"/>
      <c r="WXG1218" s="39"/>
      <c r="WXH1218" s="39"/>
      <c r="WXI1218" s="39"/>
      <c r="WXJ1218" s="39"/>
      <c r="WXK1218" s="39"/>
      <c r="WXL1218" s="39"/>
      <c r="WXM1218" s="39"/>
      <c r="WXN1218" s="39"/>
      <c r="WXO1218" s="39"/>
      <c r="WXP1218" s="39"/>
      <c r="WXQ1218" s="39"/>
      <c r="WXR1218" s="39"/>
      <c r="WXS1218" s="39"/>
      <c r="WXT1218" s="39"/>
      <c r="WXU1218" s="39"/>
      <c r="WXV1218" s="39"/>
      <c r="WXW1218" s="39"/>
      <c r="WXX1218" s="39"/>
      <c r="WXY1218" s="39"/>
      <c r="WXZ1218" s="39"/>
      <c r="WYA1218" s="39"/>
      <c r="WYB1218" s="39"/>
      <c r="WYC1218" s="39"/>
      <c r="WYD1218" s="39"/>
      <c r="WYE1218" s="39"/>
      <c r="WYF1218" s="39"/>
      <c r="WYG1218" s="39"/>
      <c r="WYH1218" s="39"/>
      <c r="WYI1218" s="39"/>
      <c r="WYJ1218" s="39"/>
      <c r="WYK1218" s="39"/>
      <c r="WYL1218" s="39"/>
      <c r="WYM1218" s="39"/>
      <c r="WYN1218" s="39"/>
      <c r="WYO1218" s="39"/>
      <c r="WYP1218" s="39"/>
      <c r="WYQ1218" s="39"/>
      <c r="WYR1218" s="39"/>
      <c r="WYS1218" s="39"/>
      <c r="WYT1218" s="39"/>
      <c r="WYU1218" s="39"/>
      <c r="WYV1218" s="39"/>
      <c r="WYW1218" s="39"/>
      <c r="WYX1218" s="39"/>
      <c r="WYY1218" s="39"/>
      <c r="WYZ1218" s="39"/>
      <c r="WZA1218" s="39"/>
      <c r="WZB1218" s="39"/>
      <c r="WZC1218" s="39"/>
      <c r="WZD1218" s="39"/>
      <c r="WZE1218" s="39"/>
      <c r="WZF1218" s="39"/>
      <c r="WZG1218" s="39"/>
      <c r="WZH1218" s="39"/>
      <c r="WZI1218" s="39"/>
      <c r="WZJ1218" s="39"/>
      <c r="WZK1218" s="39"/>
      <c r="WZL1218" s="39"/>
      <c r="WZM1218" s="39"/>
      <c r="WZN1218" s="39"/>
      <c r="WZO1218" s="39"/>
      <c r="WZP1218" s="39"/>
      <c r="WZQ1218" s="39"/>
      <c r="WZR1218" s="39"/>
      <c r="WZS1218" s="39"/>
      <c r="WZT1218" s="39"/>
      <c r="WZU1218" s="39"/>
      <c r="WZV1218" s="39"/>
      <c r="WZW1218" s="39"/>
      <c r="WZX1218" s="39"/>
      <c r="WZY1218" s="39"/>
      <c r="WZZ1218" s="39"/>
      <c r="XAA1218" s="39"/>
      <c r="XAB1218" s="39"/>
      <c r="XAC1218" s="39"/>
      <c r="XAD1218" s="39"/>
      <c r="XAE1218" s="39"/>
      <c r="XAF1218" s="39"/>
      <c r="XAG1218" s="39"/>
      <c r="XAH1218" s="39"/>
      <c r="XAI1218" s="39"/>
      <c r="XAJ1218" s="39"/>
      <c r="XAK1218" s="39"/>
      <c r="XAL1218" s="39"/>
      <c r="XAM1218" s="39"/>
      <c r="XAN1218" s="39"/>
      <c r="XAO1218" s="39"/>
      <c r="XAP1218" s="39"/>
      <c r="XAQ1218" s="39"/>
      <c r="XAR1218" s="39"/>
      <c r="XAS1218" s="39"/>
      <c r="XAT1218" s="39"/>
      <c r="XAU1218" s="39"/>
      <c r="XAV1218" s="39"/>
      <c r="XAW1218" s="39"/>
      <c r="XAX1218" s="39"/>
      <c r="XAY1218" s="39"/>
      <c r="XAZ1218" s="39"/>
      <c r="XBA1218" s="39"/>
      <c r="XBB1218" s="39"/>
      <c r="XBC1218" s="39"/>
      <c r="XBD1218" s="39"/>
      <c r="XBE1218" s="39"/>
      <c r="XBF1218" s="39"/>
      <c r="XBG1218" s="39"/>
      <c r="XBH1218" s="39"/>
      <c r="XBI1218" s="39"/>
      <c r="XBJ1218" s="39"/>
      <c r="XBK1218" s="39"/>
      <c r="XBL1218" s="39"/>
      <c r="XBM1218" s="39"/>
      <c r="XBN1218" s="39"/>
      <c r="XBO1218" s="39"/>
      <c r="XBP1218" s="39"/>
      <c r="XBQ1218" s="39"/>
      <c r="XBR1218" s="39"/>
      <c r="XBS1218" s="39"/>
      <c r="XBT1218" s="39"/>
      <c r="XBU1218" s="39"/>
      <c r="XBV1218" s="39"/>
      <c r="XBW1218" s="39"/>
      <c r="XBX1218" s="39"/>
      <c r="XBY1218" s="39"/>
      <c r="XBZ1218" s="39"/>
      <c r="XCA1218" s="39"/>
      <c r="XCB1218" s="39"/>
      <c r="XCC1218" s="39"/>
      <c r="XCD1218" s="39"/>
      <c r="XCE1218" s="39"/>
      <c r="XCF1218" s="39"/>
      <c r="XCG1218" s="39"/>
      <c r="XCH1218" s="39"/>
      <c r="XCI1218" s="39"/>
      <c r="XCJ1218" s="39"/>
      <c r="XCK1218" s="39"/>
      <c r="XCL1218" s="39"/>
      <c r="XCM1218" s="39"/>
      <c r="XCN1218" s="39"/>
      <c r="XCO1218" s="39"/>
      <c r="XCP1218" s="39"/>
      <c r="XCQ1218" s="39"/>
      <c r="XCR1218" s="39"/>
      <c r="XCS1218" s="39"/>
      <c r="XCT1218" s="39"/>
      <c r="XCU1218" s="39"/>
      <c r="XCV1218" s="39"/>
      <c r="XCW1218" s="39"/>
      <c r="XCX1218" s="39"/>
      <c r="XCY1218" s="39"/>
      <c r="XCZ1218" s="39"/>
      <c r="XDA1218" s="39"/>
      <c r="XDB1218" s="39"/>
      <c r="XDC1218" s="39"/>
      <c r="XDD1218" s="39"/>
      <c r="XDE1218" s="39"/>
      <c r="XDF1218" s="39"/>
      <c r="XDG1218" s="39"/>
      <c r="XDH1218" s="39"/>
      <c r="XDI1218" s="39"/>
      <c r="XDJ1218" s="39"/>
      <c r="XDK1218" s="39"/>
      <c r="XDL1218" s="39"/>
      <c r="XDM1218" s="39"/>
      <c r="XDN1218" s="39"/>
      <c r="XDO1218" s="39"/>
      <c r="XDP1218" s="39"/>
      <c r="XDQ1218" s="39"/>
      <c r="XDR1218" s="39"/>
      <c r="XDS1218" s="39"/>
      <c r="XDT1218" s="39"/>
      <c r="XDU1218" s="39"/>
      <c r="XDV1218" s="39"/>
      <c r="XDW1218" s="39"/>
      <c r="XDX1218" s="39"/>
      <c r="XDY1218" s="39"/>
      <c r="XDZ1218" s="39"/>
      <c r="XEA1218" s="39"/>
      <c r="XEB1218" s="39"/>
      <c r="XEC1218" s="39"/>
      <c r="XED1218" s="39"/>
      <c r="XEE1218" s="39"/>
      <c r="XEF1218" s="39"/>
      <c r="XEG1218" s="39"/>
      <c r="XEH1218" s="39"/>
      <c r="XEI1218" s="39"/>
      <c r="XEJ1218" s="39"/>
      <c r="XEK1218" s="39"/>
      <c r="XEL1218" s="39"/>
    </row>
    <row r="1219" spans="1:16366" ht="26.5" customHeight="1">
      <c r="A1219" s="2" t="s">
        <v>2467</v>
      </c>
      <c r="B1219" s="24" t="s">
        <v>2468</v>
      </c>
      <c r="C1219" s="3" t="s">
        <v>5</v>
      </c>
      <c r="D1219" s="4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  <c r="CC1219" s="38"/>
      <c r="CD1219" s="38"/>
      <c r="CE1219" s="38"/>
      <c r="CF1219" s="38"/>
      <c r="CG1219" s="38"/>
      <c r="CH1219" s="38"/>
      <c r="CI1219" s="38"/>
      <c r="CJ1219" s="38"/>
      <c r="CK1219" s="38"/>
      <c r="CL1219" s="38"/>
      <c r="CM1219" s="38"/>
      <c r="CN1219" s="38"/>
      <c r="CO1219" s="38"/>
      <c r="CP1219" s="38"/>
      <c r="CQ1219" s="38"/>
      <c r="CR1219" s="38"/>
      <c r="CS1219" s="38"/>
      <c r="CT1219" s="38"/>
      <c r="CU1219" s="38"/>
      <c r="CV1219" s="38"/>
      <c r="CW1219" s="38"/>
      <c r="CX1219" s="38"/>
      <c r="CY1219" s="38"/>
      <c r="CZ1219" s="38"/>
      <c r="DA1219" s="38"/>
      <c r="DB1219" s="38"/>
      <c r="DC1219" s="38"/>
      <c r="DD1219" s="38"/>
      <c r="DE1219" s="38"/>
      <c r="DF1219" s="38"/>
      <c r="DG1219" s="38"/>
      <c r="DH1219" s="38"/>
      <c r="DI1219" s="38"/>
      <c r="DJ1219" s="38"/>
      <c r="DK1219" s="38"/>
      <c r="DL1219" s="38"/>
      <c r="DM1219" s="38"/>
      <c r="DN1219" s="38"/>
      <c r="DO1219" s="38"/>
      <c r="DP1219" s="38"/>
      <c r="DQ1219" s="38"/>
      <c r="DR1219" s="38"/>
      <c r="DS1219" s="38"/>
      <c r="DT1219" s="38"/>
      <c r="DU1219" s="38"/>
      <c r="DV1219" s="38"/>
      <c r="DW1219" s="38"/>
      <c r="DX1219" s="38"/>
      <c r="DY1219" s="38"/>
      <c r="DZ1219" s="38"/>
      <c r="EA1219" s="38"/>
      <c r="EB1219" s="38"/>
      <c r="EC1219" s="38"/>
      <c r="ED1219" s="38"/>
      <c r="EE1219" s="38"/>
      <c r="EF1219" s="38"/>
      <c r="EG1219" s="38"/>
      <c r="EH1219" s="38"/>
      <c r="EI1219" s="38"/>
      <c r="EJ1219" s="38"/>
      <c r="EK1219" s="38"/>
      <c r="EL1219" s="38"/>
      <c r="EM1219" s="38"/>
      <c r="EN1219" s="38"/>
      <c r="EO1219" s="38"/>
      <c r="EP1219" s="38"/>
      <c r="EQ1219" s="38"/>
      <c r="ER1219" s="38"/>
      <c r="ES1219" s="38"/>
      <c r="ET1219" s="38"/>
      <c r="EU1219" s="38"/>
      <c r="EV1219" s="38"/>
      <c r="EW1219" s="38"/>
      <c r="EX1219" s="38"/>
      <c r="EY1219" s="38"/>
      <c r="EZ1219" s="38"/>
      <c r="FA1219" s="38"/>
      <c r="FB1219" s="38"/>
      <c r="FC1219" s="38"/>
      <c r="FD1219" s="38"/>
      <c r="FE1219" s="38"/>
      <c r="FF1219" s="38"/>
      <c r="FG1219" s="38"/>
      <c r="FH1219" s="38"/>
      <c r="FI1219" s="38"/>
      <c r="FJ1219" s="38"/>
      <c r="FK1219" s="38"/>
      <c r="FL1219" s="38"/>
      <c r="FM1219" s="38"/>
      <c r="FN1219" s="38"/>
      <c r="FO1219" s="38"/>
      <c r="FP1219" s="38"/>
      <c r="FQ1219" s="38"/>
      <c r="FR1219" s="38"/>
      <c r="FS1219" s="38"/>
      <c r="FT1219" s="38"/>
      <c r="FU1219" s="38"/>
      <c r="FV1219" s="38"/>
      <c r="FW1219" s="38"/>
      <c r="FX1219" s="38"/>
      <c r="FY1219" s="38"/>
      <c r="FZ1219" s="38"/>
      <c r="GA1219" s="38"/>
      <c r="GB1219" s="38"/>
      <c r="GC1219" s="38"/>
      <c r="GD1219" s="38"/>
      <c r="GE1219" s="38"/>
      <c r="GF1219" s="38"/>
      <c r="GG1219" s="38"/>
      <c r="GH1219" s="38"/>
      <c r="GI1219" s="38"/>
      <c r="GJ1219" s="38"/>
      <c r="GK1219" s="38"/>
      <c r="GL1219" s="38"/>
      <c r="GM1219" s="38"/>
      <c r="GN1219" s="38"/>
      <c r="GO1219" s="38"/>
      <c r="GP1219" s="38"/>
      <c r="GQ1219" s="38"/>
      <c r="GR1219" s="38"/>
      <c r="GS1219" s="38"/>
      <c r="GT1219" s="38"/>
      <c r="GU1219" s="38"/>
      <c r="GV1219" s="39"/>
      <c r="GW1219" s="39"/>
      <c r="GX1219" s="39"/>
      <c r="GY1219" s="39"/>
      <c r="GZ1219" s="39"/>
      <c r="HA1219" s="39"/>
      <c r="HB1219" s="39"/>
      <c r="HC1219" s="39"/>
      <c r="HD1219" s="39"/>
      <c r="HE1219" s="39"/>
      <c r="HF1219" s="39"/>
      <c r="HG1219" s="39"/>
      <c r="HH1219" s="39"/>
      <c r="HI1219" s="39"/>
      <c r="HJ1219" s="39"/>
      <c r="HK1219" s="39"/>
      <c r="HL1219" s="39"/>
      <c r="HM1219" s="39"/>
      <c r="HN1219" s="39"/>
      <c r="HO1219" s="39"/>
      <c r="HP1219" s="39"/>
      <c r="HQ1219" s="39"/>
      <c r="HR1219" s="39"/>
      <c r="HS1219" s="39"/>
      <c r="HT1219" s="39"/>
      <c r="HU1219" s="39"/>
      <c r="HV1219" s="39"/>
      <c r="HW1219" s="39"/>
      <c r="HX1219" s="39"/>
      <c r="HY1219" s="39"/>
      <c r="HZ1219" s="39"/>
      <c r="IA1219" s="39"/>
      <c r="IB1219" s="39"/>
      <c r="IC1219" s="39"/>
      <c r="ID1219" s="39"/>
      <c r="IE1219" s="39"/>
      <c r="IF1219" s="39"/>
      <c r="IG1219" s="39"/>
      <c r="IH1219" s="39"/>
      <c r="II1219" s="39"/>
      <c r="IJ1219" s="39"/>
      <c r="IK1219" s="39"/>
      <c r="IL1219" s="39"/>
      <c r="IM1219" s="39"/>
      <c r="IN1219" s="39"/>
      <c r="IO1219" s="39"/>
      <c r="IP1219" s="39"/>
      <c r="IQ1219" s="39"/>
      <c r="IR1219" s="39"/>
      <c r="IS1219" s="39"/>
      <c r="IT1219" s="39"/>
      <c r="IU1219" s="39"/>
      <c r="IV1219" s="39"/>
      <c r="IW1219" s="39"/>
      <c r="IX1219" s="39"/>
      <c r="IY1219" s="39"/>
      <c r="IZ1219" s="39"/>
      <c r="JA1219" s="39"/>
      <c r="JB1219" s="39"/>
      <c r="JC1219" s="39"/>
      <c r="JD1219" s="39"/>
      <c r="JE1219" s="39"/>
      <c r="JF1219" s="39"/>
      <c r="JG1219" s="39"/>
      <c r="JH1219" s="39"/>
      <c r="JI1219" s="39"/>
      <c r="JJ1219" s="39"/>
      <c r="JK1219" s="39"/>
      <c r="JL1219" s="39"/>
      <c r="JM1219" s="39"/>
      <c r="JN1219" s="39"/>
      <c r="JO1219" s="39"/>
      <c r="JP1219" s="39"/>
      <c r="JQ1219" s="39"/>
      <c r="JR1219" s="39"/>
      <c r="JS1219" s="39"/>
      <c r="JT1219" s="39"/>
      <c r="JU1219" s="39"/>
      <c r="JV1219" s="39"/>
      <c r="JW1219" s="39"/>
      <c r="JX1219" s="39"/>
      <c r="JY1219" s="39"/>
      <c r="JZ1219" s="39"/>
      <c r="KA1219" s="39"/>
      <c r="KB1219" s="39"/>
      <c r="KC1219" s="39"/>
      <c r="KD1219" s="39"/>
      <c r="KE1219" s="39"/>
      <c r="KF1219" s="39"/>
      <c r="KG1219" s="39"/>
      <c r="KH1219" s="39"/>
      <c r="KI1219" s="39"/>
      <c r="KJ1219" s="39"/>
      <c r="KK1219" s="39"/>
      <c r="KL1219" s="39"/>
      <c r="KM1219" s="39"/>
      <c r="KN1219" s="39"/>
      <c r="KO1219" s="39"/>
      <c r="KP1219" s="39"/>
      <c r="KQ1219" s="39"/>
      <c r="KR1219" s="39"/>
      <c r="KS1219" s="39"/>
      <c r="KT1219" s="39"/>
      <c r="KU1219" s="39"/>
      <c r="KV1219" s="39"/>
      <c r="KW1219" s="39"/>
      <c r="KX1219" s="39"/>
      <c r="KY1219" s="39"/>
      <c r="KZ1219" s="39"/>
      <c r="LA1219" s="39"/>
      <c r="LB1219" s="39"/>
      <c r="LC1219" s="39"/>
      <c r="LD1219" s="39"/>
      <c r="LE1219" s="39"/>
      <c r="LF1219" s="39"/>
      <c r="LG1219" s="39"/>
      <c r="LH1219" s="39"/>
      <c r="LI1219" s="39"/>
      <c r="LJ1219" s="39"/>
      <c r="LK1219" s="39"/>
      <c r="LL1219" s="39"/>
      <c r="LM1219" s="39"/>
      <c r="LN1219" s="39"/>
      <c r="LO1219" s="39"/>
      <c r="LP1219" s="39"/>
      <c r="LQ1219" s="39"/>
      <c r="LR1219" s="39"/>
      <c r="LS1219" s="39"/>
      <c r="LT1219" s="39"/>
      <c r="LU1219" s="39"/>
      <c r="LV1219" s="39"/>
      <c r="LW1219" s="39"/>
      <c r="LX1219" s="39"/>
      <c r="LY1219" s="39"/>
      <c r="LZ1219" s="39"/>
      <c r="MA1219" s="39"/>
      <c r="MB1219" s="39"/>
      <c r="MC1219" s="39"/>
      <c r="MD1219" s="39"/>
      <c r="ME1219" s="39"/>
      <c r="MF1219" s="39"/>
      <c r="MG1219" s="39"/>
      <c r="MH1219" s="39"/>
      <c r="MI1219" s="39"/>
      <c r="MJ1219" s="39"/>
      <c r="MK1219" s="39"/>
      <c r="ML1219" s="39"/>
      <c r="MM1219" s="39"/>
      <c r="MN1219" s="39"/>
      <c r="MO1219" s="39"/>
      <c r="MP1219" s="39"/>
      <c r="MQ1219" s="39"/>
      <c r="MR1219" s="39"/>
      <c r="MS1219" s="39"/>
      <c r="MT1219" s="39"/>
      <c r="MU1219" s="39"/>
      <c r="MV1219" s="39"/>
      <c r="MW1219" s="39"/>
      <c r="MX1219" s="39"/>
      <c r="MY1219" s="39"/>
      <c r="MZ1219" s="39"/>
      <c r="NA1219" s="39"/>
      <c r="NB1219" s="39"/>
      <c r="NC1219" s="39"/>
      <c r="ND1219" s="39"/>
      <c r="NE1219" s="39"/>
      <c r="NF1219" s="39"/>
      <c r="NG1219" s="39"/>
      <c r="NH1219" s="39"/>
      <c r="NI1219" s="39"/>
      <c r="NJ1219" s="39"/>
      <c r="NK1219" s="39"/>
      <c r="NL1219" s="39"/>
      <c r="NM1219" s="39"/>
      <c r="NN1219" s="39"/>
      <c r="NO1219" s="39"/>
      <c r="NP1219" s="39"/>
      <c r="NQ1219" s="39"/>
      <c r="NR1219" s="39"/>
      <c r="NS1219" s="39"/>
      <c r="NT1219" s="39"/>
      <c r="NU1219" s="39"/>
      <c r="NV1219" s="39"/>
      <c r="NW1219" s="39"/>
      <c r="NX1219" s="39"/>
      <c r="NY1219" s="39"/>
      <c r="NZ1219" s="39"/>
      <c r="OA1219" s="39"/>
      <c r="OB1219" s="39"/>
      <c r="OC1219" s="39"/>
      <c r="OD1219" s="39"/>
      <c r="OE1219" s="39"/>
      <c r="OF1219" s="39"/>
      <c r="OG1219" s="39"/>
      <c r="OH1219" s="39"/>
      <c r="OI1219" s="39"/>
      <c r="OJ1219" s="39"/>
      <c r="OK1219" s="39"/>
      <c r="OL1219" s="39"/>
      <c r="OM1219" s="39"/>
      <c r="ON1219" s="39"/>
      <c r="OO1219" s="39"/>
      <c r="OP1219" s="39"/>
      <c r="OQ1219" s="39"/>
      <c r="OR1219" s="39"/>
      <c r="OS1219" s="39"/>
      <c r="OT1219" s="39"/>
      <c r="OU1219" s="39"/>
      <c r="OV1219" s="39"/>
      <c r="OW1219" s="39"/>
      <c r="OX1219" s="39"/>
      <c r="OY1219" s="39"/>
      <c r="OZ1219" s="39"/>
      <c r="PA1219" s="39"/>
      <c r="PB1219" s="39"/>
      <c r="PC1219" s="39"/>
      <c r="PD1219" s="39"/>
      <c r="PE1219" s="39"/>
      <c r="PF1219" s="39"/>
      <c r="PG1219" s="39"/>
      <c r="PH1219" s="39"/>
      <c r="PI1219" s="39"/>
      <c r="PJ1219" s="39"/>
      <c r="PK1219" s="39"/>
      <c r="PL1219" s="39"/>
      <c r="PM1219" s="39"/>
      <c r="PN1219" s="39"/>
      <c r="PO1219" s="39"/>
      <c r="PP1219" s="39"/>
      <c r="PQ1219" s="39"/>
      <c r="PR1219" s="39"/>
      <c r="PS1219" s="39"/>
      <c r="PT1219" s="39"/>
      <c r="PU1219" s="39"/>
      <c r="PV1219" s="39"/>
      <c r="PW1219" s="39"/>
      <c r="PX1219" s="39"/>
      <c r="PY1219" s="39"/>
      <c r="PZ1219" s="39"/>
      <c r="QA1219" s="39"/>
      <c r="QB1219" s="39"/>
      <c r="QC1219" s="39"/>
      <c r="QD1219" s="39"/>
      <c r="QE1219" s="39"/>
      <c r="QF1219" s="39"/>
      <c r="QG1219" s="39"/>
      <c r="QH1219" s="39"/>
      <c r="QI1219" s="39"/>
      <c r="QJ1219" s="39"/>
      <c r="QK1219" s="39"/>
      <c r="QL1219" s="39"/>
      <c r="QM1219" s="39"/>
      <c r="QN1219" s="39"/>
      <c r="QO1219" s="39"/>
      <c r="QP1219" s="39"/>
      <c r="QQ1219" s="39"/>
      <c r="QR1219" s="39"/>
      <c r="QS1219" s="39"/>
      <c r="QT1219" s="39"/>
      <c r="QU1219" s="39"/>
      <c r="QV1219" s="39"/>
      <c r="QW1219" s="39"/>
      <c r="QX1219" s="39"/>
      <c r="QY1219" s="39"/>
      <c r="QZ1219" s="39"/>
      <c r="RA1219" s="39"/>
      <c r="RB1219" s="39"/>
      <c r="RC1219" s="39"/>
      <c r="RD1219" s="39"/>
      <c r="RE1219" s="39"/>
      <c r="RF1219" s="39"/>
      <c r="RG1219" s="39"/>
      <c r="RH1219" s="39"/>
      <c r="RI1219" s="39"/>
      <c r="RJ1219" s="39"/>
      <c r="RK1219" s="39"/>
      <c r="RL1219" s="39"/>
      <c r="RM1219" s="39"/>
      <c r="RN1219" s="39"/>
      <c r="RO1219" s="39"/>
      <c r="RP1219" s="39"/>
      <c r="RQ1219" s="39"/>
      <c r="RR1219" s="39"/>
      <c r="RS1219" s="39"/>
      <c r="RT1219" s="39"/>
      <c r="RU1219" s="39"/>
      <c r="RV1219" s="39"/>
      <c r="RW1219" s="39"/>
      <c r="RX1219" s="39"/>
      <c r="RY1219" s="39"/>
      <c r="RZ1219" s="39"/>
      <c r="SA1219" s="39"/>
      <c r="SB1219" s="39"/>
      <c r="SC1219" s="39"/>
      <c r="SD1219" s="39"/>
      <c r="SE1219" s="39"/>
      <c r="SF1219" s="39"/>
      <c r="SG1219" s="39"/>
      <c r="SH1219" s="39"/>
      <c r="SI1219" s="39"/>
      <c r="SJ1219" s="39"/>
      <c r="SK1219" s="39"/>
      <c r="SL1219" s="39"/>
      <c r="SM1219" s="39"/>
      <c r="SN1219" s="39"/>
      <c r="SO1219" s="39"/>
      <c r="SP1219" s="39"/>
      <c r="SQ1219" s="39"/>
      <c r="SR1219" s="39"/>
      <c r="SS1219" s="39"/>
      <c r="ST1219" s="39"/>
      <c r="SU1219" s="39"/>
      <c r="SV1219" s="39"/>
      <c r="SW1219" s="39"/>
      <c r="SX1219" s="39"/>
      <c r="SY1219" s="39"/>
      <c r="SZ1219" s="39"/>
      <c r="TA1219" s="39"/>
      <c r="TB1219" s="39"/>
      <c r="TC1219" s="39"/>
      <c r="TD1219" s="39"/>
      <c r="TE1219" s="39"/>
      <c r="TF1219" s="39"/>
      <c r="TG1219" s="39"/>
      <c r="TH1219" s="39"/>
      <c r="TI1219" s="39"/>
      <c r="TJ1219" s="39"/>
      <c r="TK1219" s="39"/>
      <c r="TL1219" s="39"/>
      <c r="TM1219" s="39"/>
      <c r="TN1219" s="39"/>
      <c r="TO1219" s="39"/>
      <c r="TP1219" s="39"/>
      <c r="TQ1219" s="39"/>
      <c r="TR1219" s="39"/>
      <c r="TS1219" s="39"/>
      <c r="TT1219" s="39"/>
      <c r="TU1219" s="39"/>
      <c r="TV1219" s="39"/>
      <c r="TW1219" s="39"/>
      <c r="TX1219" s="39"/>
      <c r="TY1219" s="39"/>
      <c r="TZ1219" s="39"/>
      <c r="UA1219" s="39"/>
      <c r="UB1219" s="39"/>
      <c r="UC1219" s="39"/>
      <c r="UD1219" s="39"/>
      <c r="UE1219" s="39"/>
      <c r="UF1219" s="39"/>
      <c r="UG1219" s="39"/>
      <c r="UH1219" s="39"/>
      <c r="UI1219" s="39"/>
      <c r="UJ1219" s="39"/>
      <c r="UK1219" s="39"/>
      <c r="UL1219" s="39"/>
      <c r="UM1219" s="39"/>
      <c r="UN1219" s="39"/>
      <c r="UO1219" s="39"/>
      <c r="UP1219" s="39"/>
      <c r="UQ1219" s="39"/>
      <c r="UR1219" s="39"/>
      <c r="US1219" s="39"/>
      <c r="UT1219" s="39"/>
      <c r="UU1219" s="39"/>
      <c r="UV1219" s="39"/>
      <c r="UW1219" s="39"/>
      <c r="UX1219" s="39"/>
      <c r="UY1219" s="39"/>
      <c r="UZ1219" s="39"/>
      <c r="VA1219" s="39"/>
      <c r="VB1219" s="39"/>
      <c r="VC1219" s="39"/>
      <c r="VD1219" s="39"/>
      <c r="VE1219" s="39"/>
      <c r="VF1219" s="39"/>
      <c r="VG1219" s="39"/>
      <c r="VH1219" s="39"/>
      <c r="VI1219" s="39"/>
      <c r="VJ1219" s="39"/>
      <c r="VK1219" s="39"/>
      <c r="VL1219" s="39"/>
      <c r="VM1219" s="39"/>
      <c r="VN1219" s="39"/>
      <c r="VO1219" s="39"/>
      <c r="VP1219" s="39"/>
      <c r="VQ1219" s="39"/>
      <c r="VR1219" s="39"/>
      <c r="VS1219" s="39"/>
      <c r="VT1219" s="39"/>
      <c r="VU1219" s="39"/>
      <c r="VV1219" s="39"/>
      <c r="VW1219" s="39"/>
      <c r="VX1219" s="39"/>
      <c r="VY1219" s="39"/>
      <c r="VZ1219" s="39"/>
      <c r="WA1219" s="39"/>
      <c r="WB1219" s="39"/>
      <c r="WC1219" s="39"/>
      <c r="WD1219" s="39"/>
      <c r="WE1219" s="39"/>
      <c r="WF1219" s="39"/>
      <c r="WG1219" s="39"/>
      <c r="WH1219" s="39"/>
      <c r="WI1219" s="39"/>
      <c r="WJ1219" s="39"/>
      <c r="WK1219" s="39"/>
      <c r="WL1219" s="39"/>
      <c r="WM1219" s="39"/>
      <c r="WN1219" s="39"/>
      <c r="WO1219" s="39"/>
      <c r="WP1219" s="39"/>
      <c r="WQ1219" s="39"/>
      <c r="WR1219" s="39"/>
      <c r="WS1219" s="39"/>
      <c r="WT1219" s="39"/>
      <c r="WU1219" s="39"/>
      <c r="WV1219" s="39"/>
      <c r="WW1219" s="39"/>
      <c r="WX1219" s="39"/>
      <c r="WY1219" s="39"/>
      <c r="WZ1219" s="39"/>
      <c r="XA1219" s="39"/>
      <c r="XB1219" s="39"/>
      <c r="XC1219" s="39"/>
      <c r="XD1219" s="39"/>
      <c r="XE1219" s="39"/>
      <c r="XF1219" s="39"/>
      <c r="XG1219" s="39"/>
      <c r="XH1219" s="39"/>
      <c r="XI1219" s="39"/>
      <c r="XJ1219" s="39"/>
      <c r="XK1219" s="39"/>
      <c r="XL1219" s="39"/>
      <c r="XM1219" s="39"/>
      <c r="XN1219" s="39"/>
      <c r="XO1219" s="39"/>
      <c r="XP1219" s="39"/>
      <c r="XQ1219" s="39"/>
      <c r="XR1219" s="39"/>
      <c r="XS1219" s="39"/>
      <c r="XT1219" s="39"/>
      <c r="XU1219" s="39"/>
      <c r="XV1219" s="39"/>
      <c r="XW1219" s="39"/>
      <c r="XX1219" s="39"/>
      <c r="XY1219" s="39"/>
      <c r="XZ1219" s="39"/>
      <c r="YA1219" s="39"/>
      <c r="YB1219" s="39"/>
      <c r="YC1219" s="39"/>
      <c r="YD1219" s="39"/>
      <c r="YE1219" s="39"/>
      <c r="YF1219" s="39"/>
      <c r="YG1219" s="39"/>
      <c r="YH1219" s="39"/>
      <c r="YI1219" s="39"/>
      <c r="YJ1219" s="39"/>
      <c r="YK1219" s="39"/>
      <c r="YL1219" s="39"/>
      <c r="YM1219" s="39"/>
      <c r="YN1219" s="39"/>
      <c r="YO1219" s="39"/>
      <c r="YP1219" s="39"/>
      <c r="YQ1219" s="39"/>
      <c r="YR1219" s="39"/>
      <c r="YS1219" s="39"/>
      <c r="YT1219" s="39"/>
      <c r="YU1219" s="39"/>
      <c r="YV1219" s="39"/>
      <c r="YW1219" s="39"/>
      <c r="YX1219" s="39"/>
      <c r="YY1219" s="39"/>
      <c r="YZ1219" s="39"/>
      <c r="ZA1219" s="39"/>
      <c r="ZB1219" s="39"/>
      <c r="ZC1219" s="39"/>
      <c r="ZD1219" s="39"/>
      <c r="ZE1219" s="39"/>
      <c r="ZF1219" s="39"/>
      <c r="ZG1219" s="39"/>
      <c r="ZH1219" s="39"/>
      <c r="ZI1219" s="39"/>
      <c r="ZJ1219" s="39"/>
      <c r="ZK1219" s="39"/>
      <c r="ZL1219" s="39"/>
      <c r="ZM1219" s="39"/>
      <c r="ZN1219" s="39"/>
      <c r="ZO1219" s="39"/>
      <c r="ZP1219" s="39"/>
      <c r="ZQ1219" s="39"/>
      <c r="ZR1219" s="39"/>
      <c r="ZS1219" s="39"/>
      <c r="ZT1219" s="39"/>
      <c r="ZU1219" s="39"/>
      <c r="ZV1219" s="39"/>
      <c r="ZW1219" s="39"/>
      <c r="ZX1219" s="39"/>
      <c r="ZY1219" s="39"/>
      <c r="ZZ1219" s="39"/>
      <c r="AAA1219" s="39"/>
      <c r="AAB1219" s="39"/>
      <c r="AAC1219" s="39"/>
      <c r="AAD1219" s="39"/>
      <c r="AAE1219" s="39"/>
      <c r="AAF1219" s="39"/>
      <c r="AAG1219" s="39"/>
      <c r="AAH1219" s="39"/>
      <c r="AAI1219" s="39"/>
      <c r="AAJ1219" s="39"/>
      <c r="AAK1219" s="39"/>
      <c r="AAL1219" s="39"/>
      <c r="AAM1219" s="39"/>
      <c r="AAN1219" s="39"/>
      <c r="AAO1219" s="39"/>
      <c r="AAP1219" s="39"/>
      <c r="AAQ1219" s="39"/>
      <c r="AAR1219" s="39"/>
      <c r="AAS1219" s="39"/>
      <c r="AAT1219" s="39"/>
      <c r="AAU1219" s="39"/>
      <c r="AAV1219" s="39"/>
      <c r="AAW1219" s="39"/>
      <c r="AAX1219" s="39"/>
      <c r="AAY1219" s="39"/>
      <c r="AAZ1219" s="39"/>
      <c r="ABA1219" s="39"/>
      <c r="ABB1219" s="39"/>
      <c r="ABC1219" s="39"/>
      <c r="ABD1219" s="39"/>
      <c r="ABE1219" s="39"/>
      <c r="ABF1219" s="39"/>
      <c r="ABG1219" s="39"/>
      <c r="ABH1219" s="39"/>
      <c r="ABI1219" s="39"/>
      <c r="ABJ1219" s="39"/>
      <c r="ABK1219" s="39"/>
      <c r="ABL1219" s="39"/>
      <c r="ABM1219" s="39"/>
      <c r="ABN1219" s="39"/>
      <c r="ABO1219" s="39"/>
      <c r="ABP1219" s="39"/>
      <c r="ABQ1219" s="39"/>
      <c r="ABR1219" s="39"/>
      <c r="ABS1219" s="39"/>
      <c r="ABT1219" s="39"/>
      <c r="ABU1219" s="39"/>
      <c r="ABV1219" s="39"/>
      <c r="ABW1219" s="39"/>
      <c r="ABX1219" s="39"/>
      <c r="ABY1219" s="39"/>
      <c r="ABZ1219" s="39"/>
      <c r="ACA1219" s="39"/>
      <c r="ACB1219" s="39"/>
      <c r="ACC1219" s="39"/>
      <c r="ACD1219" s="39"/>
      <c r="ACE1219" s="39"/>
      <c r="ACF1219" s="39"/>
      <c r="ACG1219" s="39"/>
      <c r="ACH1219" s="39"/>
      <c r="ACI1219" s="39"/>
      <c r="ACJ1219" s="39"/>
      <c r="ACK1219" s="39"/>
      <c r="ACL1219" s="39"/>
      <c r="ACM1219" s="39"/>
      <c r="ACN1219" s="39"/>
      <c r="ACO1219" s="39"/>
      <c r="ACP1219" s="39"/>
      <c r="ACQ1219" s="39"/>
      <c r="ACR1219" s="39"/>
      <c r="ACS1219" s="39"/>
      <c r="ACT1219" s="39"/>
      <c r="ACU1219" s="39"/>
      <c r="ACV1219" s="39"/>
      <c r="ACW1219" s="39"/>
      <c r="ACX1219" s="39"/>
      <c r="ACY1219" s="39"/>
      <c r="ACZ1219" s="39"/>
      <c r="ADA1219" s="39"/>
      <c r="ADB1219" s="39"/>
      <c r="ADC1219" s="39"/>
      <c r="ADD1219" s="39"/>
      <c r="ADE1219" s="39"/>
      <c r="ADF1219" s="39"/>
      <c r="ADG1219" s="39"/>
      <c r="ADH1219" s="39"/>
      <c r="ADI1219" s="39"/>
      <c r="ADJ1219" s="39"/>
      <c r="ADK1219" s="39"/>
      <c r="ADL1219" s="39"/>
      <c r="ADM1219" s="39"/>
      <c r="ADN1219" s="39"/>
      <c r="ADO1219" s="39"/>
      <c r="ADP1219" s="39"/>
      <c r="ADQ1219" s="39"/>
      <c r="ADR1219" s="39"/>
      <c r="ADS1219" s="39"/>
      <c r="ADT1219" s="39"/>
      <c r="ADU1219" s="39"/>
      <c r="ADV1219" s="39"/>
      <c r="ADW1219" s="39"/>
      <c r="ADX1219" s="39"/>
      <c r="ADY1219" s="39"/>
      <c r="ADZ1219" s="39"/>
      <c r="AEA1219" s="39"/>
      <c r="AEB1219" s="39"/>
      <c r="AEC1219" s="39"/>
      <c r="AED1219" s="39"/>
      <c r="AEE1219" s="39"/>
      <c r="AEF1219" s="39"/>
      <c r="AEG1219" s="39"/>
      <c r="AEH1219" s="39"/>
      <c r="AEI1219" s="39"/>
      <c r="AEJ1219" s="39"/>
      <c r="AEK1219" s="39"/>
      <c r="AEL1219" s="39"/>
      <c r="AEM1219" s="39"/>
      <c r="AEN1219" s="39"/>
      <c r="AEO1219" s="39"/>
      <c r="AEP1219" s="39"/>
      <c r="AEQ1219" s="39"/>
      <c r="AER1219" s="39"/>
      <c r="AES1219" s="39"/>
      <c r="AET1219" s="39"/>
      <c r="AEU1219" s="39"/>
      <c r="AEV1219" s="39"/>
      <c r="AEW1219" s="39"/>
      <c r="AEX1219" s="39"/>
      <c r="AEY1219" s="39"/>
      <c r="AEZ1219" s="39"/>
      <c r="AFA1219" s="39"/>
      <c r="AFB1219" s="39"/>
      <c r="AFC1219" s="39"/>
      <c r="AFD1219" s="39"/>
      <c r="AFE1219" s="39"/>
      <c r="AFF1219" s="39"/>
      <c r="AFG1219" s="39"/>
      <c r="AFH1219" s="39"/>
      <c r="AFI1219" s="39"/>
      <c r="AFJ1219" s="39"/>
      <c r="AFK1219" s="39"/>
      <c r="AFL1219" s="39"/>
      <c r="AFM1219" s="39"/>
      <c r="AFN1219" s="39"/>
      <c r="AFO1219" s="39"/>
      <c r="AFP1219" s="39"/>
      <c r="AFQ1219" s="39"/>
      <c r="AFR1219" s="39"/>
      <c r="AFS1219" s="39"/>
      <c r="AFT1219" s="39"/>
      <c r="AFU1219" s="39"/>
      <c r="AFV1219" s="39"/>
      <c r="AFW1219" s="39"/>
      <c r="AFX1219" s="39"/>
      <c r="AFY1219" s="39"/>
      <c r="AFZ1219" s="39"/>
      <c r="AGA1219" s="39"/>
      <c r="AGB1219" s="39"/>
      <c r="AGC1219" s="39"/>
      <c r="AGD1219" s="39"/>
      <c r="AGE1219" s="39"/>
      <c r="AGF1219" s="39"/>
      <c r="AGG1219" s="39"/>
      <c r="AGH1219" s="39"/>
      <c r="AGI1219" s="39"/>
      <c r="AGJ1219" s="39"/>
      <c r="AGK1219" s="39"/>
      <c r="AGL1219" s="39"/>
      <c r="AGM1219" s="39"/>
      <c r="AGN1219" s="39"/>
      <c r="AGO1219" s="39"/>
      <c r="AGP1219" s="39"/>
      <c r="AGQ1219" s="39"/>
      <c r="AGR1219" s="39"/>
      <c r="AGS1219" s="39"/>
      <c r="AGT1219" s="39"/>
      <c r="AGU1219" s="39"/>
      <c r="AGV1219" s="39"/>
      <c r="AGW1219" s="39"/>
      <c r="AGX1219" s="39"/>
      <c r="AGY1219" s="39"/>
      <c r="AGZ1219" s="39"/>
      <c r="AHA1219" s="39"/>
      <c r="AHB1219" s="39"/>
      <c r="AHC1219" s="39"/>
      <c r="AHD1219" s="39"/>
      <c r="AHE1219" s="39"/>
      <c r="AHF1219" s="39"/>
      <c r="AHG1219" s="39"/>
      <c r="AHH1219" s="39"/>
      <c r="AHI1219" s="39"/>
      <c r="AHJ1219" s="39"/>
      <c r="AHK1219" s="39"/>
      <c r="AHL1219" s="39"/>
      <c r="AHM1219" s="39"/>
      <c r="AHN1219" s="39"/>
      <c r="AHO1219" s="39"/>
      <c r="AHP1219" s="39"/>
      <c r="AHQ1219" s="39"/>
      <c r="AHR1219" s="39"/>
      <c r="AHS1219" s="39"/>
      <c r="AHT1219" s="39"/>
      <c r="AHU1219" s="39"/>
      <c r="AHV1219" s="39"/>
      <c r="AHW1219" s="39"/>
      <c r="AHX1219" s="39"/>
      <c r="AHY1219" s="39"/>
      <c r="AHZ1219" s="39"/>
      <c r="AIA1219" s="39"/>
      <c r="AIB1219" s="39"/>
      <c r="AIC1219" s="39"/>
      <c r="AID1219" s="39"/>
      <c r="AIE1219" s="39"/>
      <c r="AIF1219" s="39"/>
      <c r="AIG1219" s="39"/>
      <c r="AIH1219" s="39"/>
      <c r="AII1219" s="39"/>
      <c r="AIJ1219" s="39"/>
      <c r="AIK1219" s="39"/>
      <c r="AIL1219" s="39"/>
      <c r="AIM1219" s="39"/>
      <c r="AIN1219" s="39"/>
      <c r="AIO1219" s="39"/>
      <c r="AIP1219" s="39"/>
      <c r="AIQ1219" s="39"/>
      <c r="AIR1219" s="39"/>
      <c r="AIS1219" s="39"/>
      <c r="AIT1219" s="39"/>
      <c r="AIU1219" s="39"/>
      <c r="AIV1219" s="39"/>
      <c r="AIW1219" s="39"/>
      <c r="AIX1219" s="39"/>
      <c r="AIY1219" s="39"/>
      <c r="AIZ1219" s="39"/>
      <c r="AJA1219" s="39"/>
      <c r="AJB1219" s="39"/>
      <c r="AJC1219" s="39"/>
      <c r="AJD1219" s="39"/>
      <c r="AJE1219" s="39"/>
      <c r="AJF1219" s="39"/>
      <c r="AJG1219" s="39"/>
      <c r="AJH1219" s="39"/>
      <c r="AJI1219" s="39"/>
      <c r="AJJ1219" s="39"/>
      <c r="AJK1219" s="39"/>
      <c r="AJL1219" s="39"/>
      <c r="AJM1219" s="39"/>
      <c r="AJN1219" s="39"/>
      <c r="AJO1219" s="39"/>
      <c r="AJP1219" s="39"/>
      <c r="AJQ1219" s="39"/>
      <c r="AJR1219" s="39"/>
      <c r="AJS1219" s="39"/>
      <c r="AJT1219" s="39"/>
      <c r="AJU1219" s="39"/>
      <c r="AJV1219" s="39"/>
      <c r="AJW1219" s="39"/>
      <c r="AJX1219" s="39"/>
      <c r="AJY1219" s="39"/>
      <c r="AJZ1219" s="39"/>
      <c r="AKA1219" s="39"/>
      <c r="AKB1219" s="39"/>
      <c r="AKC1219" s="39"/>
      <c r="AKD1219" s="39"/>
      <c r="AKE1219" s="39"/>
      <c r="AKF1219" s="39"/>
      <c r="AKG1219" s="39"/>
      <c r="AKH1219" s="39"/>
      <c r="AKI1219" s="39"/>
      <c r="AKJ1219" s="39"/>
      <c r="AKK1219" s="39"/>
      <c r="AKL1219" s="39"/>
      <c r="AKM1219" s="39"/>
      <c r="AKN1219" s="39"/>
      <c r="AKO1219" s="39"/>
      <c r="AKP1219" s="39"/>
      <c r="AKQ1219" s="39"/>
      <c r="AKR1219" s="39"/>
      <c r="AKS1219" s="39"/>
      <c r="AKT1219" s="39"/>
      <c r="AKU1219" s="39"/>
      <c r="AKV1219" s="39"/>
      <c r="AKW1219" s="39"/>
      <c r="AKX1219" s="39"/>
      <c r="AKY1219" s="39"/>
      <c r="AKZ1219" s="39"/>
      <c r="ALA1219" s="39"/>
      <c r="ALB1219" s="39"/>
      <c r="ALC1219" s="39"/>
      <c r="ALD1219" s="39"/>
      <c r="ALE1219" s="39"/>
      <c r="ALF1219" s="39"/>
      <c r="ALG1219" s="39"/>
      <c r="ALH1219" s="39"/>
      <c r="ALI1219" s="39"/>
      <c r="ALJ1219" s="39"/>
      <c r="ALK1219" s="39"/>
      <c r="ALL1219" s="39"/>
      <c r="ALM1219" s="39"/>
      <c r="ALN1219" s="39"/>
      <c r="ALO1219" s="39"/>
      <c r="ALP1219" s="39"/>
      <c r="ALQ1219" s="39"/>
      <c r="ALR1219" s="39"/>
      <c r="ALS1219" s="39"/>
      <c r="ALT1219" s="39"/>
      <c r="ALU1219" s="39"/>
      <c r="ALV1219" s="39"/>
      <c r="ALW1219" s="39"/>
      <c r="ALX1219" s="39"/>
      <c r="ALY1219" s="39"/>
      <c r="ALZ1219" s="39"/>
      <c r="AMA1219" s="39"/>
      <c r="AMB1219" s="39"/>
      <c r="AMC1219" s="39"/>
      <c r="AMD1219" s="39"/>
      <c r="AME1219" s="39"/>
      <c r="AMF1219" s="39"/>
      <c r="AMG1219" s="39"/>
      <c r="AMH1219" s="39"/>
      <c r="AMI1219" s="39"/>
      <c r="AMJ1219" s="39"/>
      <c r="AMK1219" s="39"/>
      <c r="AML1219" s="39"/>
      <c r="AMM1219" s="39"/>
      <c r="AMN1219" s="39"/>
      <c r="AMO1219" s="39"/>
      <c r="AMP1219" s="39"/>
      <c r="AMQ1219" s="39"/>
      <c r="AMR1219" s="39"/>
      <c r="AMS1219" s="39"/>
      <c r="AMT1219" s="39"/>
      <c r="AMU1219" s="39"/>
      <c r="AMV1219" s="39"/>
      <c r="AMW1219" s="39"/>
      <c r="AMX1219" s="39"/>
      <c r="AMY1219" s="39"/>
      <c r="AMZ1219" s="39"/>
      <c r="ANA1219" s="39"/>
      <c r="ANB1219" s="39"/>
      <c r="ANC1219" s="39"/>
      <c r="AND1219" s="39"/>
      <c r="ANE1219" s="39"/>
      <c r="ANF1219" s="39"/>
      <c r="ANG1219" s="39"/>
      <c r="ANH1219" s="39"/>
      <c r="ANI1219" s="39"/>
      <c r="ANJ1219" s="39"/>
      <c r="ANK1219" s="39"/>
      <c r="ANL1219" s="39"/>
      <c r="ANM1219" s="39"/>
      <c r="ANN1219" s="39"/>
      <c r="ANO1219" s="39"/>
      <c r="ANP1219" s="39"/>
      <c r="ANQ1219" s="39"/>
      <c r="ANR1219" s="39"/>
      <c r="ANS1219" s="39"/>
      <c r="ANT1219" s="39"/>
      <c r="ANU1219" s="39"/>
      <c r="ANV1219" s="39"/>
      <c r="ANW1219" s="39"/>
      <c r="ANX1219" s="39"/>
      <c r="ANY1219" s="39"/>
      <c r="ANZ1219" s="39"/>
      <c r="AOA1219" s="39"/>
      <c r="AOB1219" s="39"/>
      <c r="AOC1219" s="39"/>
      <c r="AOD1219" s="39"/>
      <c r="AOE1219" s="39"/>
      <c r="AOF1219" s="39"/>
      <c r="AOG1219" s="39"/>
      <c r="AOH1219" s="39"/>
      <c r="AOI1219" s="39"/>
      <c r="AOJ1219" s="39"/>
      <c r="AOK1219" s="39"/>
      <c r="AOL1219" s="39"/>
      <c r="AOM1219" s="39"/>
      <c r="AON1219" s="39"/>
      <c r="AOO1219" s="39"/>
      <c r="AOP1219" s="39"/>
      <c r="AOQ1219" s="39"/>
      <c r="AOR1219" s="39"/>
      <c r="AOS1219" s="39"/>
      <c r="AOT1219" s="39"/>
      <c r="AOU1219" s="39"/>
      <c r="AOV1219" s="39"/>
      <c r="AOW1219" s="39"/>
      <c r="AOX1219" s="39"/>
      <c r="AOY1219" s="39"/>
      <c r="AOZ1219" s="39"/>
      <c r="APA1219" s="39"/>
      <c r="APB1219" s="39"/>
      <c r="APC1219" s="39"/>
      <c r="APD1219" s="39"/>
      <c r="APE1219" s="39"/>
      <c r="APF1219" s="39"/>
      <c r="APG1219" s="39"/>
      <c r="APH1219" s="39"/>
      <c r="API1219" s="39"/>
      <c r="APJ1219" s="39"/>
      <c r="APK1219" s="39"/>
      <c r="APL1219" s="39"/>
      <c r="APM1219" s="39"/>
      <c r="APN1219" s="39"/>
      <c r="APO1219" s="39"/>
      <c r="APP1219" s="39"/>
      <c r="APQ1219" s="39"/>
      <c r="APR1219" s="39"/>
      <c r="APS1219" s="39"/>
      <c r="APT1219" s="39"/>
      <c r="APU1219" s="39"/>
      <c r="APV1219" s="39"/>
      <c r="APW1219" s="39"/>
      <c r="APX1219" s="39"/>
      <c r="APY1219" s="39"/>
      <c r="APZ1219" s="39"/>
      <c r="AQA1219" s="39"/>
      <c r="AQB1219" s="39"/>
      <c r="AQC1219" s="39"/>
      <c r="AQD1219" s="39"/>
      <c r="AQE1219" s="39"/>
      <c r="AQF1219" s="39"/>
      <c r="AQG1219" s="39"/>
      <c r="AQH1219" s="39"/>
      <c r="AQI1219" s="39"/>
      <c r="AQJ1219" s="39"/>
      <c r="AQK1219" s="39"/>
      <c r="AQL1219" s="39"/>
      <c r="AQM1219" s="39"/>
      <c r="AQN1219" s="39"/>
      <c r="AQO1219" s="39"/>
      <c r="AQP1219" s="39"/>
      <c r="AQQ1219" s="39"/>
      <c r="AQR1219" s="39"/>
      <c r="AQS1219" s="39"/>
      <c r="AQT1219" s="39"/>
      <c r="AQU1219" s="39"/>
      <c r="AQV1219" s="39"/>
      <c r="AQW1219" s="39"/>
      <c r="AQX1219" s="39"/>
      <c r="AQY1219" s="39"/>
      <c r="AQZ1219" s="39"/>
      <c r="ARA1219" s="39"/>
      <c r="ARB1219" s="39"/>
      <c r="ARC1219" s="39"/>
      <c r="ARD1219" s="39"/>
      <c r="ARE1219" s="39"/>
      <c r="ARF1219" s="39"/>
      <c r="ARG1219" s="39"/>
      <c r="ARH1219" s="39"/>
      <c r="ARI1219" s="39"/>
      <c r="ARJ1219" s="39"/>
      <c r="ARK1219" s="39"/>
      <c r="ARL1219" s="39"/>
      <c r="ARM1219" s="39"/>
      <c r="ARN1219" s="39"/>
      <c r="ARO1219" s="39"/>
      <c r="ARP1219" s="39"/>
      <c r="ARQ1219" s="39"/>
      <c r="ARR1219" s="39"/>
      <c r="ARS1219" s="39"/>
      <c r="ART1219" s="39"/>
      <c r="ARU1219" s="39"/>
      <c r="ARV1219" s="39"/>
      <c r="ARW1219" s="39"/>
      <c r="ARX1219" s="39"/>
      <c r="ARY1219" s="39"/>
      <c r="ARZ1219" s="39"/>
      <c r="ASA1219" s="39"/>
      <c r="ASB1219" s="39"/>
      <c r="ASC1219" s="39"/>
      <c r="ASD1219" s="39"/>
      <c r="ASE1219" s="39"/>
      <c r="ASF1219" s="39"/>
      <c r="ASG1219" s="39"/>
      <c r="ASH1219" s="39"/>
      <c r="ASI1219" s="39"/>
      <c r="ASJ1219" s="39"/>
      <c r="ASK1219" s="39"/>
      <c r="ASL1219" s="39"/>
      <c r="ASM1219" s="39"/>
      <c r="ASN1219" s="39"/>
      <c r="ASO1219" s="39"/>
      <c r="ASP1219" s="39"/>
      <c r="ASQ1219" s="39"/>
      <c r="ASR1219" s="39"/>
      <c r="ASS1219" s="39"/>
      <c r="AST1219" s="39"/>
      <c r="ASU1219" s="39"/>
      <c r="ASV1219" s="39"/>
      <c r="ASW1219" s="39"/>
      <c r="ASX1219" s="39"/>
      <c r="ASY1219" s="39"/>
      <c r="ASZ1219" s="39"/>
      <c r="ATA1219" s="39"/>
      <c r="ATB1219" s="39"/>
      <c r="ATC1219" s="39"/>
      <c r="ATD1219" s="39"/>
      <c r="ATE1219" s="39"/>
      <c r="ATF1219" s="39"/>
      <c r="ATG1219" s="39"/>
      <c r="ATH1219" s="39"/>
      <c r="ATI1219" s="39"/>
      <c r="ATJ1219" s="39"/>
      <c r="ATK1219" s="39"/>
      <c r="ATL1219" s="39"/>
      <c r="ATM1219" s="39"/>
      <c r="ATN1219" s="39"/>
      <c r="ATO1219" s="39"/>
      <c r="ATP1219" s="39"/>
      <c r="ATQ1219" s="39"/>
      <c r="ATR1219" s="39"/>
      <c r="ATS1219" s="39"/>
      <c r="ATT1219" s="39"/>
      <c r="ATU1219" s="39"/>
      <c r="ATV1219" s="39"/>
      <c r="ATW1219" s="39"/>
      <c r="ATX1219" s="39"/>
      <c r="ATY1219" s="39"/>
      <c r="ATZ1219" s="39"/>
      <c r="AUA1219" s="39"/>
      <c r="AUB1219" s="39"/>
      <c r="AUC1219" s="39"/>
      <c r="AUD1219" s="39"/>
      <c r="AUE1219" s="39"/>
      <c r="AUF1219" s="39"/>
      <c r="AUG1219" s="39"/>
      <c r="AUH1219" s="39"/>
      <c r="AUI1219" s="39"/>
      <c r="AUJ1219" s="39"/>
      <c r="AUK1219" s="39"/>
      <c r="AUL1219" s="39"/>
      <c r="AUM1219" s="39"/>
      <c r="AUN1219" s="39"/>
      <c r="AUO1219" s="39"/>
      <c r="AUP1219" s="39"/>
      <c r="AUQ1219" s="39"/>
      <c r="AUR1219" s="39"/>
      <c r="AUS1219" s="39"/>
      <c r="AUT1219" s="39"/>
      <c r="AUU1219" s="39"/>
      <c r="AUV1219" s="39"/>
      <c r="AUW1219" s="39"/>
      <c r="AUX1219" s="39"/>
      <c r="AUY1219" s="39"/>
      <c r="AUZ1219" s="39"/>
      <c r="AVA1219" s="39"/>
      <c r="AVB1219" s="39"/>
      <c r="AVC1219" s="39"/>
      <c r="AVD1219" s="39"/>
      <c r="AVE1219" s="39"/>
      <c r="AVF1219" s="39"/>
      <c r="AVG1219" s="39"/>
      <c r="AVH1219" s="39"/>
      <c r="AVI1219" s="39"/>
      <c r="AVJ1219" s="39"/>
      <c r="AVK1219" s="39"/>
      <c r="AVL1219" s="39"/>
      <c r="AVM1219" s="39"/>
      <c r="AVN1219" s="39"/>
      <c r="AVO1219" s="39"/>
      <c r="AVP1219" s="39"/>
      <c r="AVQ1219" s="39"/>
      <c r="AVR1219" s="39"/>
      <c r="AVS1219" s="39"/>
      <c r="AVT1219" s="39"/>
      <c r="AVU1219" s="39"/>
      <c r="AVV1219" s="39"/>
      <c r="AVW1219" s="39"/>
      <c r="AVX1219" s="39"/>
      <c r="AVY1219" s="39"/>
      <c r="AVZ1219" s="39"/>
      <c r="AWA1219" s="39"/>
      <c r="AWB1219" s="39"/>
      <c r="AWC1219" s="39"/>
      <c r="AWD1219" s="39"/>
      <c r="AWE1219" s="39"/>
      <c r="AWF1219" s="39"/>
      <c r="AWG1219" s="39"/>
      <c r="AWH1219" s="39"/>
      <c r="AWI1219" s="39"/>
      <c r="AWJ1219" s="39"/>
      <c r="AWK1219" s="39"/>
      <c r="AWL1219" s="39"/>
      <c r="AWM1219" s="39"/>
      <c r="AWN1219" s="39"/>
      <c r="AWO1219" s="39"/>
      <c r="AWP1219" s="39"/>
      <c r="AWQ1219" s="39"/>
      <c r="AWR1219" s="39"/>
      <c r="AWS1219" s="39"/>
      <c r="AWT1219" s="39"/>
      <c r="AWU1219" s="39"/>
      <c r="AWV1219" s="39"/>
      <c r="AWW1219" s="39"/>
      <c r="AWX1219" s="39"/>
      <c r="AWY1219" s="39"/>
      <c r="AWZ1219" s="39"/>
      <c r="AXA1219" s="39"/>
      <c r="AXB1219" s="39"/>
      <c r="AXC1219" s="39"/>
      <c r="AXD1219" s="39"/>
      <c r="AXE1219" s="39"/>
      <c r="AXF1219" s="39"/>
      <c r="AXG1219" s="39"/>
      <c r="AXH1219" s="39"/>
      <c r="AXI1219" s="39"/>
      <c r="AXJ1219" s="39"/>
      <c r="AXK1219" s="39"/>
      <c r="AXL1219" s="39"/>
      <c r="AXM1219" s="39"/>
      <c r="AXN1219" s="39"/>
      <c r="AXO1219" s="39"/>
      <c r="AXP1219" s="39"/>
      <c r="AXQ1219" s="39"/>
      <c r="AXR1219" s="39"/>
      <c r="AXS1219" s="39"/>
      <c r="AXT1219" s="39"/>
      <c r="AXU1219" s="39"/>
      <c r="AXV1219" s="39"/>
      <c r="AXW1219" s="39"/>
      <c r="AXX1219" s="39"/>
      <c r="AXY1219" s="39"/>
      <c r="AXZ1219" s="39"/>
      <c r="AYA1219" s="39"/>
      <c r="AYB1219" s="39"/>
      <c r="AYC1219" s="39"/>
      <c r="AYD1219" s="39"/>
      <c r="AYE1219" s="39"/>
      <c r="AYF1219" s="39"/>
      <c r="AYG1219" s="39"/>
      <c r="AYH1219" s="39"/>
      <c r="AYI1219" s="39"/>
      <c r="AYJ1219" s="39"/>
      <c r="AYK1219" s="39"/>
      <c r="AYL1219" s="39"/>
      <c r="AYM1219" s="39"/>
      <c r="AYN1219" s="39"/>
      <c r="AYO1219" s="39"/>
      <c r="AYP1219" s="39"/>
      <c r="AYQ1219" s="39"/>
      <c r="AYR1219" s="39"/>
      <c r="AYS1219" s="39"/>
      <c r="AYT1219" s="39"/>
      <c r="AYU1219" s="39"/>
      <c r="AYV1219" s="39"/>
      <c r="AYW1219" s="39"/>
      <c r="AYX1219" s="39"/>
      <c r="AYY1219" s="39"/>
      <c r="AYZ1219" s="39"/>
      <c r="AZA1219" s="39"/>
      <c r="AZB1219" s="39"/>
      <c r="AZC1219" s="39"/>
      <c r="AZD1219" s="39"/>
      <c r="AZE1219" s="39"/>
      <c r="AZF1219" s="39"/>
      <c r="AZG1219" s="39"/>
      <c r="AZH1219" s="39"/>
      <c r="AZI1219" s="39"/>
      <c r="AZJ1219" s="39"/>
      <c r="AZK1219" s="39"/>
      <c r="AZL1219" s="39"/>
      <c r="AZM1219" s="39"/>
      <c r="AZN1219" s="39"/>
      <c r="AZO1219" s="39"/>
      <c r="AZP1219" s="39"/>
      <c r="AZQ1219" s="39"/>
      <c r="AZR1219" s="39"/>
      <c r="AZS1219" s="39"/>
      <c r="AZT1219" s="39"/>
      <c r="AZU1219" s="39"/>
      <c r="AZV1219" s="39"/>
      <c r="AZW1219" s="39"/>
      <c r="AZX1219" s="39"/>
      <c r="AZY1219" s="39"/>
      <c r="AZZ1219" s="39"/>
      <c r="BAA1219" s="39"/>
      <c r="BAB1219" s="39"/>
      <c r="BAC1219" s="39"/>
      <c r="BAD1219" s="39"/>
      <c r="BAE1219" s="39"/>
      <c r="BAF1219" s="39"/>
      <c r="BAG1219" s="39"/>
      <c r="BAH1219" s="39"/>
      <c r="BAI1219" s="39"/>
      <c r="BAJ1219" s="39"/>
      <c r="BAK1219" s="39"/>
      <c r="BAL1219" s="39"/>
      <c r="BAM1219" s="39"/>
      <c r="BAN1219" s="39"/>
      <c r="BAO1219" s="39"/>
      <c r="BAP1219" s="39"/>
      <c r="BAQ1219" s="39"/>
      <c r="BAR1219" s="39"/>
      <c r="BAS1219" s="39"/>
      <c r="BAT1219" s="39"/>
      <c r="BAU1219" s="39"/>
      <c r="BAV1219" s="39"/>
      <c r="BAW1219" s="39"/>
      <c r="BAX1219" s="39"/>
      <c r="BAY1219" s="39"/>
      <c r="BAZ1219" s="39"/>
      <c r="BBA1219" s="39"/>
      <c r="BBB1219" s="39"/>
      <c r="BBC1219" s="39"/>
      <c r="BBD1219" s="39"/>
      <c r="BBE1219" s="39"/>
      <c r="BBF1219" s="39"/>
      <c r="BBG1219" s="39"/>
      <c r="BBH1219" s="39"/>
      <c r="BBI1219" s="39"/>
      <c r="BBJ1219" s="39"/>
      <c r="BBK1219" s="39"/>
      <c r="BBL1219" s="39"/>
      <c r="BBM1219" s="39"/>
      <c r="BBN1219" s="39"/>
      <c r="BBO1219" s="39"/>
      <c r="BBP1219" s="39"/>
      <c r="BBQ1219" s="39"/>
      <c r="BBR1219" s="39"/>
      <c r="BBS1219" s="39"/>
      <c r="BBT1219" s="39"/>
      <c r="BBU1219" s="39"/>
      <c r="BBV1219" s="39"/>
      <c r="BBW1219" s="39"/>
      <c r="BBX1219" s="39"/>
      <c r="BBY1219" s="39"/>
      <c r="BBZ1219" s="39"/>
      <c r="BCA1219" s="39"/>
      <c r="BCB1219" s="39"/>
      <c r="BCC1219" s="39"/>
      <c r="BCD1219" s="39"/>
      <c r="BCE1219" s="39"/>
      <c r="BCF1219" s="39"/>
      <c r="BCG1219" s="39"/>
      <c r="BCH1219" s="39"/>
      <c r="BCI1219" s="39"/>
      <c r="BCJ1219" s="39"/>
      <c r="BCK1219" s="39"/>
      <c r="BCL1219" s="39"/>
      <c r="BCM1219" s="39"/>
      <c r="BCN1219" s="39"/>
      <c r="BCO1219" s="39"/>
      <c r="BCP1219" s="39"/>
      <c r="BCQ1219" s="39"/>
      <c r="BCR1219" s="39"/>
      <c r="BCS1219" s="39"/>
      <c r="BCT1219" s="39"/>
      <c r="BCU1219" s="39"/>
      <c r="BCV1219" s="39"/>
      <c r="BCW1219" s="39"/>
      <c r="BCX1219" s="39"/>
      <c r="BCY1219" s="39"/>
      <c r="BCZ1219" s="39"/>
      <c r="BDA1219" s="39"/>
      <c r="BDB1219" s="39"/>
      <c r="BDC1219" s="39"/>
      <c r="BDD1219" s="39"/>
      <c r="BDE1219" s="39"/>
      <c r="BDF1219" s="39"/>
      <c r="BDG1219" s="39"/>
      <c r="BDH1219" s="39"/>
      <c r="BDI1219" s="39"/>
      <c r="BDJ1219" s="39"/>
      <c r="BDK1219" s="39"/>
      <c r="BDL1219" s="39"/>
      <c r="BDM1219" s="39"/>
      <c r="BDN1219" s="39"/>
      <c r="BDO1219" s="39"/>
      <c r="BDP1219" s="39"/>
      <c r="BDQ1219" s="39"/>
      <c r="BDR1219" s="39"/>
      <c r="BDS1219" s="39"/>
      <c r="BDT1219" s="39"/>
      <c r="BDU1219" s="39"/>
      <c r="BDV1219" s="39"/>
      <c r="BDW1219" s="39"/>
      <c r="BDX1219" s="39"/>
      <c r="BDY1219" s="39"/>
      <c r="BDZ1219" s="39"/>
      <c r="BEA1219" s="39"/>
      <c r="BEB1219" s="39"/>
      <c r="BEC1219" s="39"/>
      <c r="BED1219" s="39"/>
      <c r="BEE1219" s="39"/>
      <c r="BEF1219" s="39"/>
      <c r="BEG1219" s="39"/>
      <c r="BEH1219" s="39"/>
      <c r="BEI1219" s="39"/>
      <c r="BEJ1219" s="39"/>
      <c r="BEK1219" s="39"/>
      <c r="BEL1219" s="39"/>
      <c r="BEM1219" s="39"/>
      <c r="BEN1219" s="39"/>
      <c r="BEO1219" s="39"/>
      <c r="BEP1219" s="39"/>
      <c r="BEQ1219" s="39"/>
      <c r="BER1219" s="39"/>
      <c r="BES1219" s="39"/>
      <c r="BET1219" s="39"/>
      <c r="BEU1219" s="39"/>
      <c r="BEV1219" s="39"/>
      <c r="BEW1219" s="39"/>
      <c r="BEX1219" s="39"/>
      <c r="BEY1219" s="39"/>
      <c r="BEZ1219" s="39"/>
      <c r="BFA1219" s="39"/>
      <c r="BFB1219" s="39"/>
      <c r="BFC1219" s="39"/>
      <c r="BFD1219" s="39"/>
      <c r="BFE1219" s="39"/>
      <c r="BFF1219" s="39"/>
      <c r="BFG1219" s="39"/>
      <c r="BFH1219" s="39"/>
      <c r="BFI1219" s="39"/>
      <c r="BFJ1219" s="39"/>
      <c r="BFK1219" s="39"/>
      <c r="BFL1219" s="39"/>
      <c r="BFM1219" s="39"/>
      <c r="BFN1219" s="39"/>
      <c r="BFO1219" s="39"/>
      <c r="BFP1219" s="39"/>
      <c r="BFQ1219" s="39"/>
      <c r="BFR1219" s="39"/>
      <c r="BFS1219" s="39"/>
      <c r="BFT1219" s="39"/>
      <c r="BFU1219" s="39"/>
      <c r="BFV1219" s="39"/>
      <c r="BFW1219" s="39"/>
      <c r="BFX1219" s="39"/>
      <c r="BFY1219" s="39"/>
      <c r="BFZ1219" s="39"/>
      <c r="BGA1219" s="39"/>
      <c r="BGB1219" s="39"/>
      <c r="BGC1219" s="39"/>
      <c r="BGD1219" s="39"/>
      <c r="BGE1219" s="39"/>
      <c r="BGF1219" s="39"/>
      <c r="BGG1219" s="39"/>
      <c r="BGH1219" s="39"/>
      <c r="BGI1219" s="39"/>
      <c r="BGJ1219" s="39"/>
      <c r="BGK1219" s="39"/>
      <c r="BGL1219" s="39"/>
      <c r="BGM1219" s="39"/>
      <c r="BGN1219" s="39"/>
      <c r="BGO1219" s="39"/>
      <c r="BGP1219" s="39"/>
      <c r="BGQ1219" s="39"/>
      <c r="BGR1219" s="39"/>
      <c r="BGS1219" s="39"/>
      <c r="BGT1219" s="39"/>
      <c r="BGU1219" s="39"/>
      <c r="BGV1219" s="39"/>
      <c r="BGW1219" s="39"/>
      <c r="BGX1219" s="39"/>
      <c r="BGY1219" s="39"/>
      <c r="BGZ1219" s="39"/>
      <c r="BHA1219" s="39"/>
      <c r="BHB1219" s="39"/>
      <c r="BHC1219" s="39"/>
      <c r="BHD1219" s="39"/>
      <c r="BHE1219" s="39"/>
      <c r="BHF1219" s="39"/>
      <c r="BHG1219" s="39"/>
      <c r="BHH1219" s="39"/>
      <c r="BHI1219" s="39"/>
      <c r="BHJ1219" s="39"/>
      <c r="BHK1219" s="39"/>
      <c r="BHL1219" s="39"/>
      <c r="BHM1219" s="39"/>
      <c r="BHN1219" s="39"/>
      <c r="BHO1219" s="39"/>
      <c r="BHP1219" s="39"/>
      <c r="BHQ1219" s="39"/>
      <c r="BHR1219" s="39"/>
      <c r="BHS1219" s="39"/>
      <c r="BHT1219" s="39"/>
      <c r="BHU1219" s="39"/>
      <c r="BHV1219" s="39"/>
      <c r="BHW1219" s="39"/>
      <c r="BHX1219" s="39"/>
      <c r="BHY1219" s="39"/>
      <c r="BHZ1219" s="39"/>
      <c r="BIA1219" s="39"/>
      <c r="BIB1219" s="39"/>
      <c r="BIC1219" s="39"/>
      <c r="BID1219" s="39"/>
      <c r="BIE1219" s="39"/>
      <c r="BIF1219" s="39"/>
      <c r="BIG1219" s="39"/>
      <c r="BIH1219" s="39"/>
      <c r="BII1219" s="39"/>
      <c r="BIJ1219" s="39"/>
      <c r="BIK1219" s="39"/>
      <c r="BIL1219" s="39"/>
      <c r="BIM1219" s="39"/>
      <c r="BIN1219" s="39"/>
      <c r="BIO1219" s="39"/>
      <c r="BIP1219" s="39"/>
      <c r="BIQ1219" s="39"/>
      <c r="BIR1219" s="39"/>
      <c r="BIS1219" s="39"/>
      <c r="BIT1219" s="39"/>
      <c r="BIU1219" s="39"/>
      <c r="BIV1219" s="39"/>
      <c r="BIW1219" s="39"/>
      <c r="BIX1219" s="39"/>
      <c r="BIY1219" s="39"/>
      <c r="BIZ1219" s="39"/>
      <c r="BJA1219" s="39"/>
      <c r="BJB1219" s="39"/>
      <c r="BJC1219" s="39"/>
      <c r="BJD1219" s="39"/>
      <c r="BJE1219" s="39"/>
      <c r="BJF1219" s="39"/>
      <c r="BJG1219" s="39"/>
      <c r="BJH1219" s="39"/>
      <c r="BJI1219" s="39"/>
      <c r="BJJ1219" s="39"/>
      <c r="BJK1219" s="39"/>
      <c r="BJL1219" s="39"/>
      <c r="BJM1219" s="39"/>
      <c r="BJN1219" s="39"/>
      <c r="BJO1219" s="39"/>
      <c r="BJP1219" s="39"/>
      <c r="BJQ1219" s="39"/>
      <c r="BJR1219" s="39"/>
      <c r="BJS1219" s="39"/>
      <c r="BJT1219" s="39"/>
      <c r="BJU1219" s="39"/>
      <c r="BJV1219" s="39"/>
      <c r="BJW1219" s="39"/>
      <c r="BJX1219" s="39"/>
      <c r="BJY1219" s="39"/>
      <c r="BJZ1219" s="39"/>
      <c r="BKA1219" s="39"/>
      <c r="BKB1219" s="39"/>
      <c r="BKC1219" s="39"/>
      <c r="BKD1219" s="39"/>
      <c r="BKE1219" s="39"/>
      <c r="BKF1219" s="39"/>
      <c r="BKG1219" s="39"/>
      <c r="BKH1219" s="39"/>
      <c r="BKI1219" s="39"/>
      <c r="BKJ1219" s="39"/>
      <c r="BKK1219" s="39"/>
      <c r="BKL1219" s="39"/>
      <c r="BKM1219" s="39"/>
      <c r="BKN1219" s="39"/>
      <c r="BKO1219" s="39"/>
      <c r="BKP1219" s="39"/>
      <c r="BKQ1219" s="39"/>
      <c r="BKR1219" s="39"/>
      <c r="BKS1219" s="39"/>
      <c r="BKT1219" s="39"/>
      <c r="BKU1219" s="39"/>
      <c r="BKV1219" s="39"/>
      <c r="BKW1219" s="39"/>
      <c r="BKX1219" s="39"/>
      <c r="BKY1219" s="39"/>
      <c r="BKZ1219" s="39"/>
      <c r="BLA1219" s="39"/>
      <c r="BLB1219" s="39"/>
      <c r="BLC1219" s="39"/>
      <c r="BLD1219" s="39"/>
      <c r="BLE1219" s="39"/>
      <c r="BLF1219" s="39"/>
      <c r="BLG1219" s="39"/>
      <c r="BLH1219" s="39"/>
      <c r="BLI1219" s="39"/>
      <c r="BLJ1219" s="39"/>
      <c r="BLK1219" s="39"/>
      <c r="BLL1219" s="39"/>
      <c r="BLM1219" s="39"/>
      <c r="BLN1219" s="39"/>
      <c r="BLO1219" s="39"/>
      <c r="BLP1219" s="39"/>
      <c r="BLQ1219" s="39"/>
      <c r="BLR1219" s="39"/>
      <c r="BLS1219" s="39"/>
      <c r="BLT1219" s="39"/>
      <c r="BLU1219" s="39"/>
      <c r="BLV1219" s="39"/>
      <c r="BLW1219" s="39"/>
      <c r="BLX1219" s="39"/>
      <c r="BLY1219" s="39"/>
      <c r="BLZ1219" s="39"/>
      <c r="BMA1219" s="39"/>
      <c r="BMB1219" s="39"/>
      <c r="BMC1219" s="39"/>
      <c r="BMD1219" s="39"/>
      <c r="BME1219" s="39"/>
      <c r="BMF1219" s="39"/>
      <c r="BMG1219" s="39"/>
      <c r="BMH1219" s="39"/>
      <c r="BMI1219" s="39"/>
      <c r="BMJ1219" s="39"/>
      <c r="BMK1219" s="39"/>
      <c r="BML1219" s="39"/>
      <c r="BMM1219" s="39"/>
      <c r="BMN1219" s="39"/>
      <c r="BMO1219" s="39"/>
      <c r="BMP1219" s="39"/>
      <c r="BMQ1219" s="39"/>
      <c r="BMR1219" s="39"/>
      <c r="BMS1219" s="39"/>
      <c r="BMT1219" s="39"/>
      <c r="BMU1219" s="39"/>
      <c r="BMV1219" s="39"/>
      <c r="BMW1219" s="39"/>
      <c r="BMX1219" s="39"/>
      <c r="BMY1219" s="39"/>
      <c r="BMZ1219" s="39"/>
      <c r="BNA1219" s="39"/>
      <c r="BNB1219" s="39"/>
      <c r="BNC1219" s="39"/>
      <c r="BND1219" s="39"/>
      <c r="BNE1219" s="39"/>
      <c r="BNF1219" s="39"/>
      <c r="BNG1219" s="39"/>
      <c r="BNH1219" s="39"/>
      <c r="BNI1219" s="39"/>
      <c r="BNJ1219" s="39"/>
      <c r="BNK1219" s="39"/>
      <c r="BNL1219" s="39"/>
      <c r="BNM1219" s="39"/>
      <c r="BNN1219" s="39"/>
      <c r="BNO1219" s="39"/>
      <c r="BNP1219" s="39"/>
      <c r="BNQ1219" s="39"/>
      <c r="BNR1219" s="39"/>
      <c r="BNS1219" s="39"/>
      <c r="BNT1219" s="39"/>
      <c r="BNU1219" s="39"/>
      <c r="BNV1219" s="39"/>
      <c r="BNW1219" s="39"/>
      <c r="BNX1219" s="39"/>
      <c r="BNY1219" s="39"/>
      <c r="BNZ1219" s="39"/>
      <c r="BOA1219" s="39"/>
      <c r="BOB1219" s="39"/>
      <c r="BOC1219" s="39"/>
      <c r="BOD1219" s="39"/>
      <c r="BOE1219" s="39"/>
      <c r="BOF1219" s="39"/>
      <c r="BOG1219" s="39"/>
      <c r="BOH1219" s="39"/>
      <c r="BOI1219" s="39"/>
      <c r="BOJ1219" s="39"/>
      <c r="BOK1219" s="39"/>
      <c r="BOL1219" s="39"/>
      <c r="BOM1219" s="39"/>
      <c r="BON1219" s="39"/>
      <c r="BOO1219" s="39"/>
      <c r="BOP1219" s="39"/>
      <c r="BOQ1219" s="39"/>
      <c r="BOR1219" s="39"/>
      <c r="BOS1219" s="39"/>
      <c r="BOT1219" s="39"/>
      <c r="BOU1219" s="39"/>
      <c r="BOV1219" s="39"/>
      <c r="BOW1219" s="39"/>
      <c r="BOX1219" s="39"/>
      <c r="BOY1219" s="39"/>
      <c r="BOZ1219" s="39"/>
      <c r="BPA1219" s="39"/>
      <c r="BPB1219" s="39"/>
      <c r="BPC1219" s="39"/>
      <c r="BPD1219" s="39"/>
      <c r="BPE1219" s="39"/>
      <c r="BPF1219" s="39"/>
      <c r="BPG1219" s="39"/>
      <c r="BPH1219" s="39"/>
      <c r="BPI1219" s="39"/>
      <c r="BPJ1219" s="39"/>
      <c r="BPK1219" s="39"/>
      <c r="BPL1219" s="39"/>
      <c r="BPM1219" s="39"/>
      <c r="BPN1219" s="39"/>
      <c r="BPO1219" s="39"/>
      <c r="BPP1219" s="39"/>
      <c r="BPQ1219" s="39"/>
      <c r="BPR1219" s="39"/>
      <c r="BPS1219" s="39"/>
      <c r="BPT1219" s="39"/>
      <c r="BPU1219" s="39"/>
      <c r="BPV1219" s="39"/>
      <c r="BPW1219" s="39"/>
      <c r="BPX1219" s="39"/>
      <c r="BPY1219" s="39"/>
      <c r="BPZ1219" s="39"/>
      <c r="BQA1219" s="39"/>
      <c r="BQB1219" s="39"/>
      <c r="BQC1219" s="39"/>
      <c r="BQD1219" s="39"/>
      <c r="BQE1219" s="39"/>
      <c r="BQF1219" s="39"/>
      <c r="BQG1219" s="39"/>
      <c r="BQH1219" s="39"/>
      <c r="BQI1219" s="39"/>
      <c r="BQJ1219" s="39"/>
      <c r="BQK1219" s="39"/>
      <c r="BQL1219" s="39"/>
      <c r="BQM1219" s="39"/>
      <c r="BQN1219" s="39"/>
      <c r="BQO1219" s="39"/>
      <c r="BQP1219" s="39"/>
      <c r="BQQ1219" s="39"/>
      <c r="BQR1219" s="39"/>
      <c r="BQS1219" s="39"/>
      <c r="BQT1219" s="39"/>
      <c r="BQU1219" s="39"/>
      <c r="BQV1219" s="39"/>
      <c r="BQW1219" s="39"/>
      <c r="BQX1219" s="39"/>
      <c r="BQY1219" s="39"/>
      <c r="BQZ1219" s="39"/>
      <c r="BRA1219" s="39"/>
      <c r="BRB1219" s="39"/>
      <c r="BRC1219" s="39"/>
      <c r="BRD1219" s="39"/>
      <c r="BRE1219" s="39"/>
      <c r="BRF1219" s="39"/>
      <c r="BRG1219" s="39"/>
      <c r="BRH1219" s="39"/>
      <c r="BRI1219" s="39"/>
      <c r="BRJ1219" s="39"/>
      <c r="BRK1219" s="39"/>
      <c r="BRL1219" s="39"/>
      <c r="BRM1219" s="39"/>
      <c r="BRN1219" s="39"/>
      <c r="BRO1219" s="39"/>
      <c r="BRP1219" s="39"/>
      <c r="BRQ1219" s="39"/>
      <c r="BRR1219" s="39"/>
      <c r="BRS1219" s="39"/>
      <c r="BRT1219" s="39"/>
      <c r="BRU1219" s="39"/>
      <c r="BRV1219" s="39"/>
      <c r="BRW1219" s="39"/>
      <c r="BRX1219" s="39"/>
      <c r="BRY1219" s="39"/>
      <c r="BRZ1219" s="39"/>
      <c r="BSA1219" s="39"/>
      <c r="BSB1219" s="39"/>
      <c r="BSC1219" s="39"/>
      <c r="BSD1219" s="39"/>
      <c r="BSE1219" s="39"/>
      <c r="BSF1219" s="39"/>
      <c r="BSG1219" s="39"/>
      <c r="BSH1219" s="39"/>
      <c r="BSI1219" s="39"/>
      <c r="BSJ1219" s="39"/>
      <c r="BSK1219" s="39"/>
      <c r="BSL1219" s="39"/>
      <c r="BSM1219" s="39"/>
      <c r="BSN1219" s="39"/>
      <c r="BSO1219" s="39"/>
      <c r="BSP1219" s="39"/>
      <c r="BSQ1219" s="39"/>
      <c r="BSR1219" s="39"/>
      <c r="BSS1219" s="39"/>
      <c r="BST1219" s="39"/>
      <c r="BSU1219" s="39"/>
      <c r="BSV1219" s="39"/>
      <c r="BSW1219" s="39"/>
      <c r="BSX1219" s="39"/>
      <c r="BSY1219" s="39"/>
      <c r="BSZ1219" s="39"/>
      <c r="BTA1219" s="39"/>
      <c r="BTB1219" s="39"/>
      <c r="BTC1219" s="39"/>
      <c r="BTD1219" s="39"/>
      <c r="BTE1219" s="39"/>
      <c r="BTF1219" s="39"/>
      <c r="BTG1219" s="39"/>
      <c r="BTH1219" s="39"/>
      <c r="BTI1219" s="39"/>
      <c r="BTJ1219" s="39"/>
      <c r="BTK1219" s="39"/>
      <c r="BTL1219" s="39"/>
      <c r="BTM1219" s="39"/>
      <c r="BTN1219" s="39"/>
      <c r="BTO1219" s="39"/>
      <c r="BTP1219" s="39"/>
      <c r="BTQ1219" s="39"/>
      <c r="BTR1219" s="39"/>
      <c r="BTS1219" s="39"/>
      <c r="BTT1219" s="39"/>
      <c r="BTU1219" s="39"/>
      <c r="BTV1219" s="39"/>
      <c r="BTW1219" s="39"/>
      <c r="BTX1219" s="39"/>
      <c r="BTY1219" s="39"/>
      <c r="BTZ1219" s="39"/>
      <c r="BUA1219" s="39"/>
      <c r="BUB1219" s="39"/>
      <c r="BUC1219" s="39"/>
      <c r="BUD1219" s="39"/>
      <c r="BUE1219" s="39"/>
      <c r="BUF1219" s="39"/>
      <c r="BUG1219" s="39"/>
      <c r="BUH1219" s="39"/>
      <c r="BUI1219" s="39"/>
      <c r="BUJ1219" s="39"/>
      <c r="BUK1219" s="39"/>
      <c r="BUL1219" s="39"/>
      <c r="BUM1219" s="39"/>
      <c r="BUN1219" s="39"/>
      <c r="BUO1219" s="39"/>
      <c r="BUP1219" s="39"/>
      <c r="BUQ1219" s="39"/>
      <c r="BUR1219" s="39"/>
      <c r="BUS1219" s="39"/>
      <c r="BUT1219" s="39"/>
      <c r="BUU1219" s="39"/>
      <c r="BUV1219" s="39"/>
      <c r="BUW1219" s="39"/>
      <c r="BUX1219" s="39"/>
      <c r="BUY1219" s="39"/>
      <c r="BUZ1219" s="39"/>
      <c r="BVA1219" s="39"/>
      <c r="BVB1219" s="39"/>
      <c r="BVC1219" s="39"/>
      <c r="BVD1219" s="39"/>
      <c r="BVE1219" s="39"/>
      <c r="BVF1219" s="39"/>
      <c r="BVG1219" s="39"/>
      <c r="BVH1219" s="39"/>
      <c r="BVI1219" s="39"/>
      <c r="BVJ1219" s="39"/>
      <c r="BVK1219" s="39"/>
      <c r="BVL1219" s="39"/>
      <c r="BVM1219" s="39"/>
      <c r="BVN1219" s="39"/>
      <c r="BVO1219" s="39"/>
      <c r="BVP1219" s="39"/>
      <c r="BVQ1219" s="39"/>
      <c r="BVR1219" s="39"/>
      <c r="BVS1219" s="39"/>
      <c r="BVT1219" s="39"/>
      <c r="BVU1219" s="39"/>
      <c r="BVV1219" s="39"/>
      <c r="BVW1219" s="39"/>
      <c r="BVX1219" s="39"/>
      <c r="BVY1219" s="39"/>
      <c r="BVZ1219" s="39"/>
      <c r="BWA1219" s="39"/>
      <c r="BWB1219" s="39"/>
      <c r="BWC1219" s="39"/>
      <c r="BWD1219" s="39"/>
      <c r="BWE1219" s="39"/>
      <c r="BWF1219" s="39"/>
      <c r="BWG1219" s="39"/>
      <c r="BWH1219" s="39"/>
      <c r="BWI1219" s="39"/>
      <c r="BWJ1219" s="39"/>
      <c r="BWK1219" s="39"/>
      <c r="BWL1219" s="39"/>
      <c r="BWM1219" s="39"/>
      <c r="BWN1219" s="39"/>
      <c r="BWO1219" s="39"/>
      <c r="BWP1219" s="39"/>
      <c r="BWQ1219" s="39"/>
      <c r="BWR1219" s="39"/>
      <c r="BWS1219" s="39"/>
      <c r="BWT1219" s="39"/>
      <c r="BWU1219" s="39"/>
      <c r="BWV1219" s="39"/>
      <c r="BWW1219" s="39"/>
      <c r="BWX1219" s="39"/>
      <c r="BWY1219" s="39"/>
      <c r="BWZ1219" s="39"/>
      <c r="BXA1219" s="39"/>
      <c r="BXB1219" s="39"/>
      <c r="BXC1219" s="39"/>
      <c r="BXD1219" s="39"/>
      <c r="BXE1219" s="39"/>
      <c r="BXF1219" s="39"/>
      <c r="BXG1219" s="39"/>
      <c r="BXH1219" s="39"/>
      <c r="BXI1219" s="39"/>
      <c r="BXJ1219" s="39"/>
      <c r="BXK1219" s="39"/>
      <c r="BXL1219" s="39"/>
      <c r="BXM1219" s="39"/>
      <c r="BXN1219" s="39"/>
      <c r="BXO1219" s="39"/>
      <c r="BXP1219" s="39"/>
      <c r="BXQ1219" s="39"/>
      <c r="BXR1219" s="39"/>
      <c r="BXS1219" s="39"/>
      <c r="BXT1219" s="39"/>
      <c r="BXU1219" s="39"/>
      <c r="BXV1219" s="39"/>
      <c r="BXW1219" s="39"/>
      <c r="BXX1219" s="39"/>
      <c r="BXY1219" s="39"/>
      <c r="BXZ1219" s="39"/>
      <c r="BYA1219" s="39"/>
      <c r="BYB1219" s="39"/>
      <c r="BYC1219" s="39"/>
      <c r="BYD1219" s="39"/>
      <c r="BYE1219" s="39"/>
      <c r="BYF1219" s="39"/>
      <c r="BYG1219" s="39"/>
      <c r="BYH1219" s="39"/>
      <c r="BYI1219" s="39"/>
      <c r="BYJ1219" s="39"/>
      <c r="BYK1219" s="39"/>
      <c r="BYL1219" s="39"/>
      <c r="BYM1219" s="39"/>
      <c r="BYN1219" s="39"/>
      <c r="BYO1219" s="39"/>
      <c r="BYP1219" s="39"/>
      <c r="BYQ1219" s="39"/>
      <c r="BYR1219" s="39"/>
      <c r="BYS1219" s="39"/>
      <c r="BYT1219" s="39"/>
      <c r="BYU1219" s="39"/>
      <c r="BYV1219" s="39"/>
      <c r="BYW1219" s="39"/>
      <c r="BYX1219" s="39"/>
      <c r="BYY1219" s="39"/>
      <c r="BYZ1219" s="39"/>
      <c r="BZA1219" s="39"/>
      <c r="BZB1219" s="39"/>
      <c r="BZC1219" s="39"/>
      <c r="BZD1219" s="39"/>
      <c r="BZE1219" s="39"/>
      <c r="BZF1219" s="39"/>
      <c r="BZG1219" s="39"/>
      <c r="BZH1219" s="39"/>
      <c r="BZI1219" s="39"/>
      <c r="BZJ1219" s="39"/>
      <c r="BZK1219" s="39"/>
      <c r="BZL1219" s="39"/>
      <c r="BZM1219" s="39"/>
      <c r="BZN1219" s="39"/>
      <c r="BZO1219" s="39"/>
      <c r="BZP1219" s="39"/>
      <c r="BZQ1219" s="39"/>
      <c r="BZR1219" s="39"/>
      <c r="BZS1219" s="39"/>
      <c r="BZT1219" s="39"/>
      <c r="BZU1219" s="39"/>
      <c r="BZV1219" s="39"/>
      <c r="BZW1219" s="39"/>
      <c r="BZX1219" s="39"/>
      <c r="BZY1219" s="39"/>
      <c r="BZZ1219" s="39"/>
      <c r="CAA1219" s="39"/>
      <c r="CAB1219" s="39"/>
      <c r="CAC1219" s="39"/>
      <c r="CAD1219" s="39"/>
      <c r="CAE1219" s="39"/>
      <c r="CAF1219" s="39"/>
      <c r="CAG1219" s="39"/>
      <c r="CAH1219" s="39"/>
      <c r="CAI1219" s="39"/>
      <c r="CAJ1219" s="39"/>
      <c r="CAK1219" s="39"/>
      <c r="CAL1219" s="39"/>
      <c r="CAM1219" s="39"/>
      <c r="CAN1219" s="39"/>
      <c r="CAO1219" s="39"/>
      <c r="CAP1219" s="39"/>
      <c r="CAQ1219" s="39"/>
      <c r="CAR1219" s="39"/>
      <c r="CAS1219" s="39"/>
      <c r="CAT1219" s="39"/>
      <c r="CAU1219" s="39"/>
      <c r="CAV1219" s="39"/>
      <c r="CAW1219" s="39"/>
      <c r="CAX1219" s="39"/>
      <c r="CAY1219" s="39"/>
      <c r="CAZ1219" s="39"/>
      <c r="CBA1219" s="39"/>
      <c r="CBB1219" s="39"/>
      <c r="CBC1219" s="39"/>
      <c r="CBD1219" s="39"/>
      <c r="CBE1219" s="39"/>
      <c r="CBF1219" s="39"/>
      <c r="CBG1219" s="39"/>
      <c r="CBH1219" s="39"/>
      <c r="CBI1219" s="39"/>
      <c r="CBJ1219" s="39"/>
      <c r="CBK1219" s="39"/>
      <c r="CBL1219" s="39"/>
      <c r="CBM1219" s="39"/>
      <c r="CBN1219" s="39"/>
      <c r="CBO1219" s="39"/>
      <c r="CBP1219" s="39"/>
      <c r="CBQ1219" s="39"/>
      <c r="CBR1219" s="39"/>
      <c r="CBS1219" s="39"/>
      <c r="CBT1219" s="39"/>
      <c r="CBU1219" s="39"/>
      <c r="CBV1219" s="39"/>
      <c r="CBW1219" s="39"/>
      <c r="CBX1219" s="39"/>
      <c r="CBY1219" s="39"/>
      <c r="CBZ1219" s="39"/>
      <c r="CCA1219" s="39"/>
      <c r="CCB1219" s="39"/>
      <c r="CCC1219" s="39"/>
      <c r="CCD1219" s="39"/>
      <c r="CCE1219" s="39"/>
      <c r="CCF1219" s="39"/>
      <c r="CCG1219" s="39"/>
      <c r="CCH1219" s="39"/>
      <c r="CCI1219" s="39"/>
      <c r="CCJ1219" s="39"/>
      <c r="CCK1219" s="39"/>
      <c r="CCL1219" s="39"/>
      <c r="CCM1219" s="39"/>
      <c r="CCN1219" s="39"/>
      <c r="CCO1219" s="39"/>
      <c r="CCP1219" s="39"/>
      <c r="CCQ1219" s="39"/>
      <c r="CCR1219" s="39"/>
      <c r="CCS1219" s="39"/>
      <c r="CCT1219" s="39"/>
      <c r="CCU1219" s="39"/>
      <c r="CCV1219" s="39"/>
      <c r="CCW1219" s="39"/>
      <c r="CCX1219" s="39"/>
      <c r="CCY1219" s="39"/>
      <c r="CCZ1219" s="39"/>
      <c r="CDA1219" s="39"/>
      <c r="CDB1219" s="39"/>
      <c r="CDC1219" s="39"/>
      <c r="CDD1219" s="39"/>
      <c r="CDE1219" s="39"/>
      <c r="CDF1219" s="39"/>
      <c r="CDG1219" s="39"/>
      <c r="CDH1219" s="39"/>
      <c r="CDI1219" s="39"/>
      <c r="CDJ1219" s="39"/>
      <c r="CDK1219" s="39"/>
      <c r="CDL1219" s="39"/>
      <c r="CDM1219" s="39"/>
      <c r="CDN1219" s="39"/>
      <c r="CDO1219" s="39"/>
      <c r="CDP1219" s="39"/>
      <c r="CDQ1219" s="39"/>
      <c r="CDR1219" s="39"/>
      <c r="CDS1219" s="39"/>
      <c r="CDT1219" s="39"/>
      <c r="CDU1219" s="39"/>
      <c r="CDV1219" s="39"/>
      <c r="CDW1219" s="39"/>
      <c r="CDX1219" s="39"/>
      <c r="CDY1219" s="39"/>
      <c r="CDZ1219" s="39"/>
      <c r="CEA1219" s="39"/>
      <c r="CEB1219" s="39"/>
      <c r="CEC1219" s="39"/>
      <c r="CED1219" s="39"/>
      <c r="CEE1219" s="39"/>
      <c r="CEF1219" s="39"/>
      <c r="CEG1219" s="39"/>
      <c r="CEH1219" s="39"/>
      <c r="CEI1219" s="39"/>
      <c r="CEJ1219" s="39"/>
      <c r="CEK1219" s="39"/>
      <c r="CEL1219" s="39"/>
      <c r="CEM1219" s="39"/>
      <c r="CEN1219" s="39"/>
      <c r="CEO1219" s="39"/>
      <c r="CEP1219" s="39"/>
      <c r="CEQ1219" s="39"/>
      <c r="CER1219" s="39"/>
      <c r="CES1219" s="39"/>
      <c r="CET1219" s="39"/>
      <c r="CEU1219" s="39"/>
      <c r="CEV1219" s="39"/>
      <c r="CEW1219" s="39"/>
      <c r="CEX1219" s="39"/>
      <c r="CEY1219" s="39"/>
      <c r="CEZ1219" s="39"/>
      <c r="CFA1219" s="39"/>
      <c r="CFB1219" s="39"/>
      <c r="CFC1219" s="39"/>
      <c r="CFD1219" s="39"/>
      <c r="CFE1219" s="39"/>
      <c r="CFF1219" s="39"/>
      <c r="CFG1219" s="39"/>
      <c r="CFH1219" s="39"/>
      <c r="CFI1219" s="39"/>
      <c r="CFJ1219" s="39"/>
      <c r="CFK1219" s="39"/>
      <c r="CFL1219" s="39"/>
      <c r="CFM1219" s="39"/>
      <c r="CFN1219" s="39"/>
      <c r="CFO1219" s="39"/>
      <c r="CFP1219" s="39"/>
      <c r="CFQ1219" s="39"/>
      <c r="CFR1219" s="39"/>
      <c r="CFS1219" s="39"/>
      <c r="CFT1219" s="39"/>
      <c r="CFU1219" s="39"/>
      <c r="CFV1219" s="39"/>
      <c r="CFW1219" s="39"/>
      <c r="CFX1219" s="39"/>
      <c r="CFY1219" s="39"/>
      <c r="CFZ1219" s="39"/>
      <c r="CGA1219" s="39"/>
      <c r="CGB1219" s="39"/>
      <c r="CGC1219" s="39"/>
      <c r="CGD1219" s="39"/>
      <c r="CGE1219" s="39"/>
      <c r="CGF1219" s="39"/>
      <c r="CGG1219" s="39"/>
      <c r="CGH1219" s="39"/>
      <c r="CGI1219" s="39"/>
      <c r="CGJ1219" s="39"/>
      <c r="CGK1219" s="39"/>
      <c r="CGL1219" s="39"/>
      <c r="CGM1219" s="39"/>
      <c r="CGN1219" s="39"/>
      <c r="CGO1219" s="39"/>
      <c r="CGP1219" s="39"/>
      <c r="CGQ1219" s="39"/>
      <c r="CGR1219" s="39"/>
      <c r="CGS1219" s="39"/>
      <c r="CGT1219" s="39"/>
      <c r="CGU1219" s="39"/>
      <c r="CGV1219" s="39"/>
      <c r="CGW1219" s="39"/>
      <c r="CGX1219" s="39"/>
      <c r="CGY1219" s="39"/>
      <c r="CGZ1219" s="39"/>
      <c r="CHA1219" s="39"/>
      <c r="CHB1219" s="39"/>
      <c r="CHC1219" s="39"/>
      <c r="CHD1219" s="39"/>
      <c r="CHE1219" s="39"/>
      <c r="CHF1219" s="39"/>
      <c r="CHG1219" s="39"/>
      <c r="CHH1219" s="39"/>
      <c r="CHI1219" s="39"/>
      <c r="CHJ1219" s="39"/>
      <c r="CHK1219" s="39"/>
      <c r="CHL1219" s="39"/>
      <c r="CHM1219" s="39"/>
      <c r="CHN1219" s="39"/>
      <c r="CHO1219" s="39"/>
      <c r="CHP1219" s="39"/>
      <c r="CHQ1219" s="39"/>
      <c r="CHR1219" s="39"/>
      <c r="CHS1219" s="39"/>
      <c r="CHT1219" s="39"/>
      <c r="CHU1219" s="39"/>
      <c r="CHV1219" s="39"/>
      <c r="CHW1219" s="39"/>
      <c r="CHX1219" s="39"/>
      <c r="CHY1219" s="39"/>
      <c r="CHZ1219" s="39"/>
      <c r="CIA1219" s="39"/>
      <c r="CIB1219" s="39"/>
      <c r="CIC1219" s="39"/>
      <c r="CID1219" s="39"/>
      <c r="CIE1219" s="39"/>
      <c r="CIF1219" s="39"/>
      <c r="CIG1219" s="39"/>
      <c r="CIH1219" s="39"/>
      <c r="CII1219" s="39"/>
      <c r="CIJ1219" s="39"/>
      <c r="CIK1219" s="39"/>
      <c r="CIL1219" s="39"/>
      <c r="CIM1219" s="39"/>
      <c r="CIN1219" s="39"/>
      <c r="CIO1219" s="39"/>
      <c r="CIP1219" s="39"/>
      <c r="CIQ1219" s="39"/>
      <c r="CIR1219" s="39"/>
      <c r="CIS1219" s="39"/>
      <c r="CIT1219" s="39"/>
      <c r="CIU1219" s="39"/>
      <c r="CIV1219" s="39"/>
      <c r="CIW1219" s="39"/>
      <c r="CIX1219" s="39"/>
      <c r="CIY1219" s="39"/>
      <c r="CIZ1219" s="39"/>
      <c r="CJA1219" s="39"/>
      <c r="CJB1219" s="39"/>
      <c r="CJC1219" s="39"/>
      <c r="CJD1219" s="39"/>
      <c r="CJE1219" s="39"/>
      <c r="CJF1219" s="39"/>
      <c r="CJG1219" s="39"/>
      <c r="CJH1219" s="39"/>
      <c r="CJI1219" s="39"/>
      <c r="CJJ1219" s="39"/>
      <c r="CJK1219" s="39"/>
      <c r="CJL1219" s="39"/>
      <c r="CJM1219" s="39"/>
      <c r="CJN1219" s="39"/>
      <c r="CJO1219" s="39"/>
      <c r="CJP1219" s="39"/>
      <c r="CJQ1219" s="39"/>
      <c r="CJR1219" s="39"/>
      <c r="CJS1219" s="39"/>
      <c r="CJT1219" s="39"/>
      <c r="CJU1219" s="39"/>
      <c r="CJV1219" s="39"/>
      <c r="CJW1219" s="39"/>
      <c r="CJX1219" s="39"/>
      <c r="CJY1219" s="39"/>
      <c r="CJZ1219" s="39"/>
      <c r="CKA1219" s="39"/>
      <c r="CKB1219" s="39"/>
      <c r="CKC1219" s="39"/>
      <c r="CKD1219" s="39"/>
      <c r="CKE1219" s="39"/>
      <c r="CKF1219" s="39"/>
      <c r="CKG1219" s="39"/>
      <c r="CKH1219" s="39"/>
      <c r="CKI1219" s="39"/>
      <c r="CKJ1219" s="39"/>
      <c r="CKK1219" s="39"/>
      <c r="CKL1219" s="39"/>
      <c r="CKM1219" s="39"/>
      <c r="CKN1219" s="39"/>
      <c r="CKO1219" s="39"/>
      <c r="CKP1219" s="39"/>
      <c r="CKQ1219" s="39"/>
      <c r="CKR1219" s="39"/>
      <c r="CKS1219" s="39"/>
      <c r="CKT1219" s="39"/>
      <c r="CKU1219" s="39"/>
      <c r="CKV1219" s="39"/>
      <c r="CKW1219" s="39"/>
      <c r="CKX1219" s="39"/>
      <c r="CKY1219" s="39"/>
      <c r="CKZ1219" s="39"/>
      <c r="CLA1219" s="39"/>
      <c r="CLB1219" s="39"/>
      <c r="CLC1219" s="39"/>
      <c r="CLD1219" s="39"/>
      <c r="CLE1219" s="39"/>
      <c r="CLF1219" s="39"/>
      <c r="CLG1219" s="39"/>
      <c r="CLH1219" s="39"/>
      <c r="CLI1219" s="39"/>
      <c r="CLJ1219" s="39"/>
      <c r="CLK1219" s="39"/>
      <c r="CLL1219" s="39"/>
      <c r="CLM1219" s="39"/>
      <c r="CLN1219" s="39"/>
      <c r="CLO1219" s="39"/>
      <c r="CLP1219" s="39"/>
      <c r="CLQ1219" s="39"/>
      <c r="CLR1219" s="39"/>
      <c r="CLS1219" s="39"/>
      <c r="CLT1219" s="39"/>
      <c r="CLU1219" s="39"/>
      <c r="CLV1219" s="39"/>
      <c r="CLW1219" s="39"/>
      <c r="CLX1219" s="39"/>
      <c r="CLY1219" s="39"/>
      <c r="CLZ1219" s="39"/>
      <c r="CMA1219" s="39"/>
      <c r="CMB1219" s="39"/>
      <c r="CMC1219" s="39"/>
      <c r="CMD1219" s="39"/>
      <c r="CME1219" s="39"/>
      <c r="CMF1219" s="39"/>
      <c r="CMG1219" s="39"/>
      <c r="CMH1219" s="39"/>
      <c r="CMI1219" s="39"/>
      <c r="CMJ1219" s="39"/>
      <c r="CMK1219" s="39"/>
      <c r="CML1219" s="39"/>
      <c r="CMM1219" s="39"/>
      <c r="CMN1219" s="39"/>
      <c r="CMO1219" s="39"/>
      <c r="CMP1219" s="39"/>
      <c r="CMQ1219" s="39"/>
      <c r="CMR1219" s="39"/>
      <c r="CMS1219" s="39"/>
      <c r="CMT1219" s="39"/>
      <c r="CMU1219" s="39"/>
      <c r="CMV1219" s="39"/>
      <c r="CMW1219" s="39"/>
      <c r="CMX1219" s="39"/>
      <c r="CMY1219" s="39"/>
      <c r="CMZ1219" s="39"/>
      <c r="CNA1219" s="39"/>
      <c r="CNB1219" s="39"/>
      <c r="CNC1219" s="39"/>
      <c r="CND1219" s="39"/>
      <c r="CNE1219" s="39"/>
      <c r="CNF1219" s="39"/>
      <c r="CNG1219" s="39"/>
      <c r="CNH1219" s="39"/>
      <c r="CNI1219" s="39"/>
      <c r="CNJ1219" s="39"/>
      <c r="CNK1219" s="39"/>
      <c r="CNL1219" s="39"/>
      <c r="CNM1219" s="39"/>
      <c r="CNN1219" s="39"/>
      <c r="CNO1219" s="39"/>
      <c r="CNP1219" s="39"/>
      <c r="CNQ1219" s="39"/>
      <c r="CNR1219" s="39"/>
      <c r="CNS1219" s="39"/>
      <c r="CNT1219" s="39"/>
      <c r="CNU1219" s="39"/>
      <c r="CNV1219" s="39"/>
      <c r="CNW1219" s="39"/>
      <c r="CNX1219" s="39"/>
      <c r="CNY1219" s="39"/>
      <c r="CNZ1219" s="39"/>
      <c r="COA1219" s="39"/>
      <c r="COB1219" s="39"/>
      <c r="COC1219" s="39"/>
      <c r="COD1219" s="39"/>
      <c r="COE1219" s="39"/>
      <c r="COF1219" s="39"/>
      <c r="COG1219" s="39"/>
      <c r="COH1219" s="39"/>
      <c r="COI1219" s="39"/>
      <c r="COJ1219" s="39"/>
      <c r="COK1219" s="39"/>
      <c r="COL1219" s="39"/>
      <c r="COM1219" s="39"/>
      <c r="CON1219" s="39"/>
      <c r="COO1219" s="39"/>
      <c r="COP1219" s="39"/>
      <c r="COQ1219" s="39"/>
      <c r="COR1219" s="39"/>
      <c r="COS1219" s="39"/>
      <c r="COT1219" s="39"/>
      <c r="COU1219" s="39"/>
      <c r="COV1219" s="39"/>
      <c r="COW1219" s="39"/>
      <c r="COX1219" s="39"/>
      <c r="COY1219" s="39"/>
      <c r="COZ1219" s="39"/>
      <c r="CPA1219" s="39"/>
      <c r="CPB1219" s="39"/>
      <c r="CPC1219" s="39"/>
      <c r="CPD1219" s="39"/>
      <c r="CPE1219" s="39"/>
      <c r="CPF1219" s="39"/>
      <c r="CPG1219" s="39"/>
      <c r="CPH1219" s="39"/>
      <c r="CPI1219" s="39"/>
      <c r="CPJ1219" s="39"/>
      <c r="CPK1219" s="39"/>
      <c r="CPL1219" s="39"/>
      <c r="CPM1219" s="39"/>
      <c r="CPN1219" s="39"/>
      <c r="CPO1219" s="39"/>
      <c r="CPP1219" s="39"/>
      <c r="CPQ1219" s="39"/>
      <c r="CPR1219" s="39"/>
      <c r="CPS1219" s="39"/>
      <c r="CPT1219" s="39"/>
      <c r="CPU1219" s="39"/>
      <c r="CPV1219" s="39"/>
      <c r="CPW1219" s="39"/>
      <c r="CPX1219" s="39"/>
      <c r="CPY1219" s="39"/>
      <c r="CPZ1219" s="39"/>
      <c r="CQA1219" s="39"/>
      <c r="CQB1219" s="39"/>
      <c r="CQC1219" s="39"/>
      <c r="CQD1219" s="39"/>
      <c r="CQE1219" s="39"/>
      <c r="CQF1219" s="39"/>
      <c r="CQG1219" s="39"/>
      <c r="CQH1219" s="39"/>
      <c r="CQI1219" s="39"/>
      <c r="CQJ1219" s="39"/>
      <c r="CQK1219" s="39"/>
      <c r="CQL1219" s="39"/>
      <c r="CQM1219" s="39"/>
      <c r="CQN1219" s="39"/>
      <c r="CQO1219" s="39"/>
      <c r="CQP1219" s="39"/>
      <c r="CQQ1219" s="39"/>
      <c r="CQR1219" s="39"/>
      <c r="CQS1219" s="39"/>
      <c r="CQT1219" s="39"/>
      <c r="CQU1219" s="39"/>
      <c r="CQV1219" s="39"/>
      <c r="CQW1219" s="39"/>
      <c r="CQX1219" s="39"/>
      <c r="CQY1219" s="39"/>
      <c r="CQZ1219" s="39"/>
      <c r="CRA1219" s="39"/>
      <c r="CRB1219" s="39"/>
      <c r="CRC1219" s="39"/>
      <c r="CRD1219" s="39"/>
      <c r="CRE1219" s="39"/>
      <c r="CRF1219" s="39"/>
      <c r="CRG1219" s="39"/>
      <c r="CRH1219" s="39"/>
      <c r="CRI1219" s="39"/>
      <c r="CRJ1219" s="39"/>
      <c r="CRK1219" s="39"/>
      <c r="CRL1219" s="39"/>
      <c r="CRM1219" s="39"/>
      <c r="CRN1219" s="39"/>
      <c r="CRO1219" s="39"/>
      <c r="CRP1219" s="39"/>
      <c r="CRQ1219" s="39"/>
      <c r="CRR1219" s="39"/>
      <c r="CRS1219" s="39"/>
      <c r="CRT1219" s="39"/>
      <c r="CRU1219" s="39"/>
      <c r="CRV1219" s="39"/>
      <c r="CRW1219" s="39"/>
      <c r="CRX1219" s="39"/>
      <c r="CRY1219" s="39"/>
      <c r="CRZ1219" s="39"/>
      <c r="CSA1219" s="39"/>
      <c r="CSB1219" s="39"/>
      <c r="CSC1219" s="39"/>
      <c r="CSD1219" s="39"/>
      <c r="CSE1219" s="39"/>
      <c r="CSF1219" s="39"/>
      <c r="CSG1219" s="39"/>
      <c r="CSH1219" s="39"/>
      <c r="CSI1219" s="39"/>
      <c r="CSJ1219" s="39"/>
      <c r="CSK1219" s="39"/>
      <c r="CSL1219" s="39"/>
      <c r="CSM1219" s="39"/>
      <c r="CSN1219" s="39"/>
      <c r="CSO1219" s="39"/>
      <c r="CSP1219" s="39"/>
      <c r="CSQ1219" s="39"/>
      <c r="CSR1219" s="39"/>
      <c r="CSS1219" s="39"/>
      <c r="CST1219" s="39"/>
      <c r="CSU1219" s="39"/>
      <c r="CSV1219" s="39"/>
      <c r="CSW1219" s="39"/>
      <c r="CSX1219" s="39"/>
      <c r="CSY1219" s="39"/>
      <c r="CSZ1219" s="39"/>
      <c r="CTA1219" s="39"/>
      <c r="CTB1219" s="39"/>
      <c r="CTC1219" s="39"/>
      <c r="CTD1219" s="39"/>
      <c r="CTE1219" s="39"/>
      <c r="CTF1219" s="39"/>
      <c r="CTG1219" s="39"/>
      <c r="CTH1219" s="39"/>
      <c r="CTI1219" s="39"/>
      <c r="CTJ1219" s="39"/>
      <c r="CTK1219" s="39"/>
      <c r="CTL1219" s="39"/>
      <c r="CTM1219" s="39"/>
      <c r="CTN1219" s="39"/>
      <c r="CTO1219" s="39"/>
      <c r="CTP1219" s="39"/>
      <c r="CTQ1219" s="39"/>
      <c r="CTR1219" s="39"/>
      <c r="CTS1219" s="39"/>
      <c r="CTT1219" s="39"/>
      <c r="CTU1219" s="39"/>
      <c r="CTV1219" s="39"/>
      <c r="CTW1219" s="39"/>
      <c r="CTX1219" s="39"/>
      <c r="CTY1219" s="39"/>
      <c r="CTZ1219" s="39"/>
      <c r="CUA1219" s="39"/>
      <c r="CUB1219" s="39"/>
      <c r="CUC1219" s="39"/>
      <c r="CUD1219" s="39"/>
      <c r="CUE1219" s="39"/>
      <c r="CUF1219" s="39"/>
      <c r="CUG1219" s="39"/>
      <c r="CUH1219" s="39"/>
      <c r="CUI1219" s="39"/>
      <c r="CUJ1219" s="39"/>
      <c r="CUK1219" s="39"/>
      <c r="CUL1219" s="39"/>
      <c r="CUM1219" s="39"/>
      <c r="CUN1219" s="39"/>
      <c r="CUO1219" s="39"/>
      <c r="CUP1219" s="39"/>
      <c r="CUQ1219" s="39"/>
      <c r="CUR1219" s="39"/>
      <c r="CUS1219" s="39"/>
      <c r="CUT1219" s="39"/>
      <c r="CUU1219" s="39"/>
      <c r="CUV1219" s="39"/>
      <c r="CUW1219" s="39"/>
      <c r="CUX1219" s="39"/>
      <c r="CUY1219" s="39"/>
      <c r="CUZ1219" s="39"/>
      <c r="CVA1219" s="39"/>
      <c r="CVB1219" s="39"/>
      <c r="CVC1219" s="39"/>
      <c r="CVD1219" s="39"/>
      <c r="CVE1219" s="39"/>
      <c r="CVF1219" s="39"/>
      <c r="CVG1219" s="39"/>
      <c r="CVH1219" s="39"/>
      <c r="CVI1219" s="39"/>
      <c r="CVJ1219" s="39"/>
      <c r="CVK1219" s="39"/>
      <c r="CVL1219" s="39"/>
      <c r="CVM1219" s="39"/>
      <c r="CVN1219" s="39"/>
      <c r="CVO1219" s="39"/>
      <c r="CVP1219" s="39"/>
      <c r="CVQ1219" s="39"/>
      <c r="CVR1219" s="39"/>
      <c r="CVS1219" s="39"/>
      <c r="CVT1219" s="39"/>
      <c r="CVU1219" s="39"/>
      <c r="CVV1219" s="39"/>
      <c r="CVW1219" s="39"/>
      <c r="CVX1219" s="39"/>
      <c r="CVY1219" s="39"/>
      <c r="CVZ1219" s="39"/>
      <c r="CWA1219" s="39"/>
      <c r="CWB1219" s="39"/>
      <c r="CWC1219" s="39"/>
      <c r="CWD1219" s="39"/>
      <c r="CWE1219" s="39"/>
      <c r="CWF1219" s="39"/>
      <c r="CWG1219" s="39"/>
      <c r="CWH1219" s="39"/>
      <c r="CWI1219" s="39"/>
      <c r="CWJ1219" s="39"/>
      <c r="CWK1219" s="39"/>
      <c r="CWL1219" s="39"/>
      <c r="CWM1219" s="39"/>
      <c r="CWN1219" s="39"/>
      <c r="CWO1219" s="39"/>
      <c r="CWP1219" s="39"/>
      <c r="CWQ1219" s="39"/>
      <c r="CWR1219" s="39"/>
      <c r="CWS1219" s="39"/>
      <c r="CWT1219" s="39"/>
      <c r="CWU1219" s="39"/>
      <c r="CWV1219" s="39"/>
      <c r="CWW1219" s="39"/>
      <c r="CWX1219" s="39"/>
      <c r="CWY1219" s="39"/>
      <c r="CWZ1219" s="39"/>
      <c r="CXA1219" s="39"/>
      <c r="CXB1219" s="39"/>
      <c r="CXC1219" s="39"/>
      <c r="CXD1219" s="39"/>
      <c r="CXE1219" s="39"/>
      <c r="CXF1219" s="39"/>
      <c r="CXG1219" s="39"/>
      <c r="CXH1219" s="39"/>
      <c r="CXI1219" s="39"/>
      <c r="CXJ1219" s="39"/>
      <c r="CXK1219" s="39"/>
      <c r="CXL1219" s="39"/>
      <c r="CXM1219" s="39"/>
      <c r="CXN1219" s="39"/>
      <c r="CXO1219" s="39"/>
      <c r="CXP1219" s="39"/>
      <c r="CXQ1219" s="39"/>
      <c r="CXR1219" s="39"/>
      <c r="CXS1219" s="39"/>
      <c r="CXT1219" s="39"/>
      <c r="CXU1219" s="39"/>
      <c r="CXV1219" s="39"/>
      <c r="CXW1219" s="39"/>
      <c r="CXX1219" s="39"/>
      <c r="CXY1219" s="39"/>
      <c r="CXZ1219" s="39"/>
      <c r="CYA1219" s="39"/>
      <c r="CYB1219" s="39"/>
      <c r="CYC1219" s="39"/>
      <c r="CYD1219" s="39"/>
      <c r="CYE1219" s="39"/>
      <c r="CYF1219" s="39"/>
      <c r="CYG1219" s="39"/>
      <c r="CYH1219" s="39"/>
      <c r="CYI1219" s="39"/>
      <c r="CYJ1219" s="39"/>
      <c r="CYK1219" s="39"/>
      <c r="CYL1219" s="39"/>
      <c r="CYM1219" s="39"/>
      <c r="CYN1219" s="39"/>
      <c r="CYO1219" s="39"/>
      <c r="CYP1219" s="39"/>
      <c r="CYQ1219" s="39"/>
      <c r="CYR1219" s="39"/>
      <c r="CYS1219" s="39"/>
      <c r="CYT1219" s="39"/>
      <c r="CYU1219" s="39"/>
      <c r="CYV1219" s="39"/>
      <c r="CYW1219" s="39"/>
      <c r="CYX1219" s="39"/>
      <c r="CYY1219" s="39"/>
      <c r="CYZ1219" s="39"/>
      <c r="CZA1219" s="39"/>
      <c r="CZB1219" s="39"/>
      <c r="CZC1219" s="39"/>
      <c r="CZD1219" s="39"/>
      <c r="CZE1219" s="39"/>
      <c r="CZF1219" s="39"/>
      <c r="CZG1219" s="39"/>
      <c r="CZH1219" s="39"/>
      <c r="CZI1219" s="39"/>
      <c r="CZJ1219" s="39"/>
      <c r="CZK1219" s="39"/>
      <c r="CZL1219" s="39"/>
      <c r="CZM1219" s="39"/>
      <c r="CZN1219" s="39"/>
      <c r="CZO1219" s="39"/>
      <c r="CZP1219" s="39"/>
      <c r="CZQ1219" s="39"/>
      <c r="CZR1219" s="39"/>
      <c r="CZS1219" s="39"/>
      <c r="CZT1219" s="39"/>
      <c r="CZU1219" s="39"/>
      <c r="CZV1219" s="39"/>
      <c r="CZW1219" s="39"/>
      <c r="CZX1219" s="39"/>
      <c r="CZY1219" s="39"/>
      <c r="CZZ1219" s="39"/>
      <c r="DAA1219" s="39"/>
      <c r="DAB1219" s="39"/>
      <c r="DAC1219" s="39"/>
      <c r="DAD1219" s="39"/>
      <c r="DAE1219" s="39"/>
      <c r="DAF1219" s="39"/>
      <c r="DAG1219" s="39"/>
      <c r="DAH1219" s="39"/>
      <c r="DAI1219" s="39"/>
      <c r="DAJ1219" s="39"/>
      <c r="DAK1219" s="39"/>
      <c r="DAL1219" s="39"/>
      <c r="DAM1219" s="39"/>
      <c r="DAN1219" s="39"/>
      <c r="DAO1219" s="39"/>
      <c r="DAP1219" s="39"/>
      <c r="DAQ1219" s="39"/>
      <c r="DAR1219" s="39"/>
      <c r="DAS1219" s="39"/>
      <c r="DAT1219" s="39"/>
      <c r="DAU1219" s="39"/>
      <c r="DAV1219" s="39"/>
      <c r="DAW1219" s="39"/>
      <c r="DAX1219" s="39"/>
      <c r="DAY1219" s="39"/>
      <c r="DAZ1219" s="39"/>
      <c r="DBA1219" s="39"/>
      <c r="DBB1219" s="39"/>
      <c r="DBC1219" s="39"/>
      <c r="DBD1219" s="39"/>
      <c r="DBE1219" s="39"/>
      <c r="DBF1219" s="39"/>
      <c r="DBG1219" s="39"/>
      <c r="DBH1219" s="39"/>
      <c r="DBI1219" s="39"/>
      <c r="DBJ1219" s="39"/>
      <c r="DBK1219" s="39"/>
      <c r="DBL1219" s="39"/>
      <c r="DBM1219" s="39"/>
      <c r="DBN1219" s="39"/>
      <c r="DBO1219" s="39"/>
      <c r="DBP1219" s="39"/>
      <c r="DBQ1219" s="39"/>
      <c r="DBR1219" s="39"/>
      <c r="DBS1219" s="39"/>
      <c r="DBT1219" s="39"/>
      <c r="DBU1219" s="39"/>
      <c r="DBV1219" s="39"/>
      <c r="DBW1219" s="39"/>
      <c r="DBX1219" s="39"/>
      <c r="DBY1219" s="39"/>
      <c r="DBZ1219" s="39"/>
      <c r="DCA1219" s="39"/>
      <c r="DCB1219" s="39"/>
      <c r="DCC1219" s="39"/>
      <c r="DCD1219" s="39"/>
      <c r="DCE1219" s="39"/>
      <c r="DCF1219" s="39"/>
      <c r="DCG1219" s="39"/>
      <c r="DCH1219" s="39"/>
      <c r="DCI1219" s="39"/>
      <c r="DCJ1219" s="39"/>
      <c r="DCK1219" s="39"/>
      <c r="DCL1219" s="39"/>
      <c r="DCM1219" s="39"/>
      <c r="DCN1219" s="39"/>
      <c r="DCO1219" s="39"/>
      <c r="DCP1219" s="39"/>
      <c r="DCQ1219" s="39"/>
      <c r="DCR1219" s="39"/>
      <c r="DCS1219" s="39"/>
      <c r="DCT1219" s="39"/>
      <c r="DCU1219" s="39"/>
      <c r="DCV1219" s="39"/>
      <c r="DCW1219" s="39"/>
      <c r="DCX1219" s="39"/>
      <c r="DCY1219" s="39"/>
      <c r="DCZ1219" s="39"/>
      <c r="DDA1219" s="39"/>
      <c r="DDB1219" s="39"/>
      <c r="DDC1219" s="39"/>
      <c r="DDD1219" s="39"/>
      <c r="DDE1219" s="39"/>
      <c r="DDF1219" s="39"/>
      <c r="DDG1219" s="39"/>
      <c r="DDH1219" s="39"/>
      <c r="DDI1219" s="39"/>
      <c r="DDJ1219" s="39"/>
      <c r="DDK1219" s="39"/>
      <c r="DDL1219" s="39"/>
      <c r="DDM1219" s="39"/>
      <c r="DDN1219" s="39"/>
      <c r="DDO1219" s="39"/>
      <c r="DDP1219" s="39"/>
      <c r="DDQ1219" s="39"/>
      <c r="DDR1219" s="39"/>
      <c r="DDS1219" s="39"/>
      <c r="DDT1219" s="39"/>
      <c r="DDU1219" s="39"/>
      <c r="DDV1219" s="39"/>
      <c r="DDW1219" s="39"/>
      <c r="DDX1219" s="39"/>
      <c r="DDY1219" s="39"/>
      <c r="DDZ1219" s="39"/>
      <c r="DEA1219" s="39"/>
      <c r="DEB1219" s="39"/>
      <c r="DEC1219" s="39"/>
      <c r="DED1219" s="39"/>
      <c r="DEE1219" s="39"/>
      <c r="DEF1219" s="39"/>
      <c r="DEG1219" s="39"/>
      <c r="DEH1219" s="39"/>
      <c r="DEI1219" s="39"/>
      <c r="DEJ1219" s="39"/>
      <c r="DEK1219" s="39"/>
      <c r="DEL1219" s="39"/>
      <c r="DEM1219" s="39"/>
      <c r="DEN1219" s="39"/>
      <c r="DEO1219" s="39"/>
      <c r="DEP1219" s="39"/>
      <c r="DEQ1219" s="39"/>
      <c r="DER1219" s="39"/>
      <c r="DES1219" s="39"/>
      <c r="DET1219" s="39"/>
      <c r="DEU1219" s="39"/>
      <c r="DEV1219" s="39"/>
      <c r="DEW1219" s="39"/>
      <c r="DEX1219" s="39"/>
      <c r="DEY1219" s="39"/>
      <c r="DEZ1219" s="39"/>
      <c r="DFA1219" s="39"/>
      <c r="DFB1219" s="39"/>
      <c r="DFC1219" s="39"/>
      <c r="DFD1219" s="39"/>
      <c r="DFE1219" s="39"/>
      <c r="DFF1219" s="39"/>
      <c r="DFG1219" s="39"/>
      <c r="DFH1219" s="39"/>
      <c r="DFI1219" s="39"/>
      <c r="DFJ1219" s="39"/>
      <c r="DFK1219" s="39"/>
      <c r="DFL1219" s="39"/>
      <c r="DFM1219" s="39"/>
      <c r="DFN1219" s="39"/>
      <c r="DFO1219" s="39"/>
      <c r="DFP1219" s="39"/>
      <c r="DFQ1219" s="39"/>
      <c r="DFR1219" s="39"/>
      <c r="DFS1219" s="39"/>
      <c r="DFT1219" s="39"/>
      <c r="DFU1219" s="39"/>
      <c r="DFV1219" s="39"/>
      <c r="DFW1219" s="39"/>
      <c r="DFX1219" s="39"/>
      <c r="DFY1219" s="39"/>
      <c r="DFZ1219" s="39"/>
      <c r="DGA1219" s="39"/>
      <c r="DGB1219" s="39"/>
      <c r="DGC1219" s="39"/>
      <c r="DGD1219" s="39"/>
      <c r="DGE1219" s="39"/>
      <c r="DGF1219" s="39"/>
      <c r="DGG1219" s="39"/>
      <c r="DGH1219" s="39"/>
      <c r="DGI1219" s="39"/>
      <c r="DGJ1219" s="39"/>
      <c r="DGK1219" s="39"/>
      <c r="DGL1219" s="39"/>
      <c r="DGM1219" s="39"/>
      <c r="DGN1219" s="39"/>
      <c r="DGO1219" s="39"/>
      <c r="DGP1219" s="39"/>
      <c r="DGQ1219" s="39"/>
      <c r="DGR1219" s="39"/>
      <c r="DGS1219" s="39"/>
      <c r="DGT1219" s="39"/>
      <c r="DGU1219" s="39"/>
      <c r="DGV1219" s="39"/>
      <c r="DGW1219" s="39"/>
      <c r="DGX1219" s="39"/>
      <c r="DGY1219" s="39"/>
      <c r="DGZ1219" s="39"/>
      <c r="DHA1219" s="39"/>
      <c r="DHB1219" s="39"/>
      <c r="DHC1219" s="39"/>
      <c r="DHD1219" s="39"/>
      <c r="DHE1219" s="39"/>
      <c r="DHF1219" s="39"/>
      <c r="DHG1219" s="39"/>
      <c r="DHH1219" s="39"/>
      <c r="DHI1219" s="39"/>
      <c r="DHJ1219" s="39"/>
      <c r="DHK1219" s="39"/>
      <c r="DHL1219" s="39"/>
      <c r="DHM1219" s="39"/>
      <c r="DHN1219" s="39"/>
      <c r="DHO1219" s="39"/>
      <c r="DHP1219" s="39"/>
      <c r="DHQ1219" s="39"/>
      <c r="DHR1219" s="39"/>
      <c r="DHS1219" s="39"/>
      <c r="DHT1219" s="39"/>
      <c r="DHU1219" s="39"/>
      <c r="DHV1219" s="39"/>
      <c r="DHW1219" s="39"/>
      <c r="DHX1219" s="39"/>
      <c r="DHY1219" s="39"/>
      <c r="DHZ1219" s="39"/>
      <c r="DIA1219" s="39"/>
      <c r="DIB1219" s="39"/>
      <c r="DIC1219" s="39"/>
      <c r="DID1219" s="39"/>
      <c r="DIE1219" s="39"/>
      <c r="DIF1219" s="39"/>
      <c r="DIG1219" s="39"/>
      <c r="DIH1219" s="39"/>
      <c r="DII1219" s="39"/>
      <c r="DIJ1219" s="39"/>
      <c r="DIK1219" s="39"/>
      <c r="DIL1219" s="39"/>
      <c r="DIM1219" s="39"/>
      <c r="DIN1219" s="39"/>
      <c r="DIO1219" s="39"/>
      <c r="DIP1219" s="39"/>
      <c r="DIQ1219" s="39"/>
      <c r="DIR1219" s="39"/>
      <c r="DIS1219" s="39"/>
      <c r="DIT1219" s="39"/>
      <c r="DIU1219" s="39"/>
      <c r="DIV1219" s="39"/>
      <c r="DIW1219" s="39"/>
      <c r="DIX1219" s="39"/>
      <c r="DIY1219" s="39"/>
      <c r="DIZ1219" s="39"/>
      <c r="DJA1219" s="39"/>
      <c r="DJB1219" s="39"/>
      <c r="DJC1219" s="39"/>
      <c r="DJD1219" s="39"/>
      <c r="DJE1219" s="39"/>
      <c r="DJF1219" s="39"/>
      <c r="DJG1219" s="39"/>
      <c r="DJH1219" s="39"/>
      <c r="DJI1219" s="39"/>
      <c r="DJJ1219" s="39"/>
      <c r="DJK1219" s="39"/>
      <c r="DJL1219" s="39"/>
      <c r="DJM1219" s="39"/>
      <c r="DJN1219" s="39"/>
      <c r="DJO1219" s="39"/>
      <c r="DJP1219" s="39"/>
      <c r="DJQ1219" s="39"/>
      <c r="DJR1219" s="39"/>
      <c r="DJS1219" s="39"/>
      <c r="DJT1219" s="39"/>
      <c r="DJU1219" s="39"/>
      <c r="DJV1219" s="39"/>
      <c r="DJW1219" s="39"/>
      <c r="DJX1219" s="39"/>
      <c r="DJY1219" s="39"/>
      <c r="DJZ1219" s="39"/>
      <c r="DKA1219" s="39"/>
      <c r="DKB1219" s="39"/>
      <c r="DKC1219" s="39"/>
      <c r="DKD1219" s="39"/>
      <c r="DKE1219" s="39"/>
      <c r="DKF1219" s="39"/>
      <c r="DKG1219" s="39"/>
      <c r="DKH1219" s="39"/>
      <c r="DKI1219" s="39"/>
      <c r="DKJ1219" s="39"/>
      <c r="DKK1219" s="39"/>
      <c r="DKL1219" s="39"/>
      <c r="DKM1219" s="39"/>
      <c r="DKN1219" s="39"/>
      <c r="DKO1219" s="39"/>
      <c r="DKP1219" s="39"/>
      <c r="DKQ1219" s="39"/>
      <c r="DKR1219" s="39"/>
      <c r="DKS1219" s="39"/>
      <c r="DKT1219" s="39"/>
      <c r="DKU1219" s="39"/>
      <c r="DKV1219" s="39"/>
      <c r="DKW1219" s="39"/>
      <c r="DKX1219" s="39"/>
      <c r="DKY1219" s="39"/>
      <c r="DKZ1219" s="39"/>
      <c r="DLA1219" s="39"/>
      <c r="DLB1219" s="39"/>
      <c r="DLC1219" s="39"/>
      <c r="DLD1219" s="39"/>
      <c r="DLE1219" s="39"/>
      <c r="DLF1219" s="39"/>
      <c r="DLG1219" s="39"/>
      <c r="DLH1219" s="39"/>
      <c r="DLI1219" s="39"/>
      <c r="DLJ1219" s="39"/>
      <c r="DLK1219" s="39"/>
      <c r="DLL1219" s="39"/>
      <c r="DLM1219" s="39"/>
      <c r="DLN1219" s="39"/>
      <c r="DLO1219" s="39"/>
      <c r="DLP1219" s="39"/>
      <c r="DLQ1219" s="39"/>
      <c r="DLR1219" s="39"/>
      <c r="DLS1219" s="39"/>
      <c r="DLT1219" s="39"/>
      <c r="DLU1219" s="39"/>
      <c r="DLV1219" s="39"/>
      <c r="DLW1219" s="39"/>
      <c r="DLX1219" s="39"/>
      <c r="DLY1219" s="39"/>
      <c r="DLZ1219" s="39"/>
      <c r="DMA1219" s="39"/>
      <c r="DMB1219" s="39"/>
      <c r="DMC1219" s="39"/>
      <c r="DMD1219" s="39"/>
      <c r="DME1219" s="39"/>
      <c r="DMF1219" s="39"/>
      <c r="DMG1219" s="39"/>
      <c r="DMH1219" s="39"/>
      <c r="DMI1219" s="39"/>
      <c r="DMJ1219" s="39"/>
      <c r="DMK1219" s="39"/>
      <c r="DML1219" s="39"/>
      <c r="DMM1219" s="39"/>
      <c r="DMN1219" s="39"/>
      <c r="DMO1219" s="39"/>
      <c r="DMP1219" s="39"/>
      <c r="DMQ1219" s="39"/>
      <c r="DMR1219" s="39"/>
      <c r="DMS1219" s="39"/>
      <c r="DMT1219" s="39"/>
      <c r="DMU1219" s="39"/>
      <c r="DMV1219" s="39"/>
      <c r="DMW1219" s="39"/>
      <c r="DMX1219" s="39"/>
      <c r="DMY1219" s="39"/>
      <c r="DMZ1219" s="39"/>
      <c r="DNA1219" s="39"/>
      <c r="DNB1219" s="39"/>
      <c r="DNC1219" s="39"/>
      <c r="DND1219" s="39"/>
      <c r="DNE1219" s="39"/>
      <c r="DNF1219" s="39"/>
      <c r="DNG1219" s="39"/>
      <c r="DNH1219" s="39"/>
      <c r="DNI1219" s="39"/>
      <c r="DNJ1219" s="39"/>
      <c r="DNK1219" s="39"/>
      <c r="DNL1219" s="39"/>
      <c r="DNM1219" s="39"/>
      <c r="DNN1219" s="39"/>
      <c r="DNO1219" s="39"/>
      <c r="DNP1219" s="39"/>
      <c r="DNQ1219" s="39"/>
      <c r="DNR1219" s="39"/>
      <c r="DNS1219" s="39"/>
      <c r="DNT1219" s="39"/>
      <c r="DNU1219" s="39"/>
      <c r="DNV1219" s="39"/>
      <c r="DNW1219" s="39"/>
      <c r="DNX1219" s="39"/>
      <c r="DNY1219" s="39"/>
      <c r="DNZ1219" s="39"/>
      <c r="DOA1219" s="39"/>
      <c r="DOB1219" s="39"/>
      <c r="DOC1219" s="39"/>
      <c r="DOD1219" s="39"/>
      <c r="DOE1219" s="39"/>
      <c r="DOF1219" s="39"/>
      <c r="DOG1219" s="39"/>
      <c r="DOH1219" s="39"/>
      <c r="DOI1219" s="39"/>
      <c r="DOJ1219" s="39"/>
      <c r="DOK1219" s="39"/>
      <c r="DOL1219" s="39"/>
      <c r="DOM1219" s="39"/>
      <c r="DON1219" s="39"/>
      <c r="DOO1219" s="39"/>
      <c r="DOP1219" s="39"/>
      <c r="DOQ1219" s="39"/>
      <c r="DOR1219" s="39"/>
      <c r="DOS1219" s="39"/>
      <c r="DOT1219" s="39"/>
      <c r="DOU1219" s="39"/>
      <c r="DOV1219" s="39"/>
      <c r="DOW1219" s="39"/>
      <c r="DOX1219" s="39"/>
      <c r="DOY1219" s="39"/>
      <c r="DOZ1219" s="39"/>
      <c r="DPA1219" s="39"/>
      <c r="DPB1219" s="39"/>
      <c r="DPC1219" s="39"/>
      <c r="DPD1219" s="39"/>
      <c r="DPE1219" s="39"/>
      <c r="DPF1219" s="39"/>
      <c r="DPG1219" s="39"/>
      <c r="DPH1219" s="39"/>
      <c r="DPI1219" s="39"/>
      <c r="DPJ1219" s="39"/>
      <c r="DPK1219" s="39"/>
      <c r="DPL1219" s="39"/>
      <c r="DPM1219" s="39"/>
      <c r="DPN1219" s="39"/>
      <c r="DPO1219" s="39"/>
      <c r="DPP1219" s="39"/>
      <c r="DPQ1219" s="39"/>
      <c r="DPR1219" s="39"/>
      <c r="DPS1219" s="39"/>
      <c r="DPT1219" s="39"/>
      <c r="DPU1219" s="39"/>
      <c r="DPV1219" s="39"/>
      <c r="DPW1219" s="39"/>
      <c r="DPX1219" s="39"/>
      <c r="DPY1219" s="39"/>
      <c r="DPZ1219" s="39"/>
      <c r="DQA1219" s="39"/>
      <c r="DQB1219" s="39"/>
      <c r="DQC1219" s="39"/>
      <c r="DQD1219" s="39"/>
      <c r="DQE1219" s="39"/>
      <c r="DQF1219" s="39"/>
      <c r="DQG1219" s="39"/>
      <c r="DQH1219" s="39"/>
      <c r="DQI1219" s="39"/>
      <c r="DQJ1219" s="39"/>
      <c r="DQK1219" s="39"/>
      <c r="DQL1219" s="39"/>
      <c r="DQM1219" s="39"/>
      <c r="DQN1219" s="39"/>
      <c r="DQO1219" s="39"/>
      <c r="DQP1219" s="39"/>
      <c r="DQQ1219" s="39"/>
      <c r="DQR1219" s="39"/>
      <c r="DQS1219" s="39"/>
      <c r="DQT1219" s="39"/>
      <c r="DQU1219" s="39"/>
      <c r="DQV1219" s="39"/>
      <c r="DQW1219" s="39"/>
      <c r="DQX1219" s="39"/>
      <c r="DQY1219" s="39"/>
      <c r="DQZ1219" s="39"/>
      <c r="DRA1219" s="39"/>
      <c r="DRB1219" s="39"/>
      <c r="DRC1219" s="39"/>
      <c r="DRD1219" s="39"/>
      <c r="DRE1219" s="39"/>
      <c r="DRF1219" s="39"/>
      <c r="DRG1219" s="39"/>
      <c r="DRH1219" s="39"/>
      <c r="DRI1219" s="39"/>
      <c r="DRJ1219" s="39"/>
      <c r="DRK1219" s="39"/>
      <c r="DRL1219" s="39"/>
      <c r="DRM1219" s="39"/>
      <c r="DRN1219" s="39"/>
      <c r="DRO1219" s="39"/>
      <c r="DRP1219" s="39"/>
      <c r="DRQ1219" s="39"/>
      <c r="DRR1219" s="39"/>
      <c r="DRS1219" s="39"/>
      <c r="DRT1219" s="39"/>
      <c r="DRU1219" s="39"/>
      <c r="DRV1219" s="39"/>
      <c r="DRW1219" s="39"/>
      <c r="DRX1219" s="39"/>
      <c r="DRY1219" s="39"/>
      <c r="DRZ1219" s="39"/>
      <c r="DSA1219" s="39"/>
      <c r="DSB1219" s="39"/>
      <c r="DSC1219" s="39"/>
      <c r="DSD1219" s="39"/>
      <c r="DSE1219" s="39"/>
      <c r="DSF1219" s="39"/>
      <c r="DSG1219" s="39"/>
      <c r="DSH1219" s="39"/>
      <c r="DSI1219" s="39"/>
      <c r="DSJ1219" s="39"/>
      <c r="DSK1219" s="39"/>
      <c r="DSL1219" s="39"/>
      <c r="DSM1219" s="39"/>
      <c r="DSN1219" s="39"/>
      <c r="DSO1219" s="39"/>
      <c r="DSP1219" s="39"/>
      <c r="DSQ1219" s="39"/>
      <c r="DSR1219" s="39"/>
      <c r="DSS1219" s="39"/>
      <c r="DST1219" s="39"/>
      <c r="DSU1219" s="39"/>
      <c r="DSV1219" s="39"/>
      <c r="DSW1219" s="39"/>
      <c r="DSX1219" s="39"/>
      <c r="DSY1219" s="39"/>
      <c r="DSZ1219" s="39"/>
      <c r="DTA1219" s="39"/>
      <c r="DTB1219" s="39"/>
      <c r="DTC1219" s="39"/>
      <c r="DTD1219" s="39"/>
      <c r="DTE1219" s="39"/>
      <c r="DTF1219" s="39"/>
      <c r="DTG1219" s="39"/>
      <c r="DTH1219" s="39"/>
      <c r="DTI1219" s="39"/>
      <c r="DTJ1219" s="39"/>
      <c r="DTK1219" s="39"/>
      <c r="DTL1219" s="39"/>
      <c r="DTM1219" s="39"/>
      <c r="DTN1219" s="39"/>
      <c r="DTO1219" s="39"/>
      <c r="DTP1219" s="39"/>
      <c r="DTQ1219" s="39"/>
      <c r="DTR1219" s="39"/>
      <c r="DTS1219" s="39"/>
      <c r="DTT1219" s="39"/>
      <c r="DTU1219" s="39"/>
      <c r="DTV1219" s="39"/>
      <c r="DTW1219" s="39"/>
      <c r="DTX1219" s="39"/>
      <c r="DTY1219" s="39"/>
      <c r="DTZ1219" s="39"/>
      <c r="DUA1219" s="39"/>
      <c r="DUB1219" s="39"/>
      <c r="DUC1219" s="39"/>
      <c r="DUD1219" s="39"/>
      <c r="DUE1219" s="39"/>
      <c r="DUF1219" s="39"/>
      <c r="DUG1219" s="39"/>
      <c r="DUH1219" s="39"/>
      <c r="DUI1219" s="39"/>
      <c r="DUJ1219" s="39"/>
      <c r="DUK1219" s="39"/>
      <c r="DUL1219" s="39"/>
      <c r="DUM1219" s="39"/>
      <c r="DUN1219" s="39"/>
      <c r="DUO1219" s="39"/>
      <c r="DUP1219" s="39"/>
      <c r="DUQ1219" s="39"/>
      <c r="DUR1219" s="39"/>
      <c r="DUS1219" s="39"/>
      <c r="DUT1219" s="39"/>
      <c r="DUU1219" s="39"/>
      <c r="DUV1219" s="39"/>
      <c r="DUW1219" s="39"/>
      <c r="DUX1219" s="39"/>
      <c r="DUY1219" s="39"/>
      <c r="DUZ1219" s="39"/>
      <c r="DVA1219" s="39"/>
      <c r="DVB1219" s="39"/>
      <c r="DVC1219" s="39"/>
      <c r="DVD1219" s="39"/>
      <c r="DVE1219" s="39"/>
      <c r="DVF1219" s="39"/>
      <c r="DVG1219" s="39"/>
      <c r="DVH1219" s="39"/>
      <c r="DVI1219" s="39"/>
      <c r="DVJ1219" s="39"/>
      <c r="DVK1219" s="39"/>
      <c r="DVL1219" s="39"/>
      <c r="DVM1219" s="39"/>
      <c r="DVN1219" s="39"/>
      <c r="DVO1219" s="39"/>
      <c r="DVP1219" s="39"/>
      <c r="DVQ1219" s="39"/>
      <c r="DVR1219" s="39"/>
      <c r="DVS1219" s="39"/>
      <c r="DVT1219" s="39"/>
      <c r="DVU1219" s="39"/>
      <c r="DVV1219" s="39"/>
      <c r="DVW1219" s="39"/>
      <c r="DVX1219" s="39"/>
      <c r="DVY1219" s="39"/>
      <c r="DVZ1219" s="39"/>
      <c r="DWA1219" s="39"/>
      <c r="DWB1219" s="39"/>
      <c r="DWC1219" s="39"/>
      <c r="DWD1219" s="39"/>
      <c r="DWE1219" s="39"/>
      <c r="DWF1219" s="39"/>
      <c r="DWG1219" s="39"/>
      <c r="DWH1219" s="39"/>
      <c r="DWI1219" s="39"/>
      <c r="DWJ1219" s="39"/>
      <c r="DWK1219" s="39"/>
      <c r="DWL1219" s="39"/>
      <c r="DWM1219" s="39"/>
      <c r="DWN1219" s="39"/>
      <c r="DWO1219" s="39"/>
      <c r="DWP1219" s="39"/>
      <c r="DWQ1219" s="39"/>
      <c r="DWR1219" s="39"/>
      <c r="DWS1219" s="39"/>
      <c r="DWT1219" s="39"/>
      <c r="DWU1219" s="39"/>
      <c r="DWV1219" s="39"/>
      <c r="DWW1219" s="39"/>
      <c r="DWX1219" s="39"/>
      <c r="DWY1219" s="39"/>
      <c r="DWZ1219" s="39"/>
      <c r="DXA1219" s="39"/>
      <c r="DXB1219" s="39"/>
      <c r="DXC1219" s="39"/>
      <c r="DXD1219" s="39"/>
      <c r="DXE1219" s="39"/>
      <c r="DXF1219" s="39"/>
      <c r="DXG1219" s="39"/>
      <c r="DXH1219" s="39"/>
      <c r="DXI1219" s="39"/>
      <c r="DXJ1219" s="39"/>
      <c r="DXK1219" s="39"/>
      <c r="DXL1219" s="39"/>
      <c r="DXM1219" s="39"/>
      <c r="DXN1219" s="39"/>
      <c r="DXO1219" s="39"/>
      <c r="DXP1219" s="39"/>
      <c r="DXQ1219" s="39"/>
      <c r="DXR1219" s="39"/>
      <c r="DXS1219" s="39"/>
      <c r="DXT1219" s="39"/>
      <c r="DXU1219" s="39"/>
      <c r="DXV1219" s="39"/>
      <c r="DXW1219" s="39"/>
      <c r="DXX1219" s="39"/>
      <c r="DXY1219" s="39"/>
      <c r="DXZ1219" s="39"/>
      <c r="DYA1219" s="39"/>
      <c r="DYB1219" s="39"/>
      <c r="DYC1219" s="39"/>
      <c r="DYD1219" s="39"/>
      <c r="DYE1219" s="39"/>
      <c r="DYF1219" s="39"/>
      <c r="DYG1219" s="39"/>
      <c r="DYH1219" s="39"/>
      <c r="DYI1219" s="39"/>
      <c r="DYJ1219" s="39"/>
      <c r="DYK1219" s="39"/>
      <c r="DYL1219" s="39"/>
      <c r="DYM1219" s="39"/>
      <c r="DYN1219" s="39"/>
      <c r="DYO1219" s="39"/>
      <c r="DYP1219" s="39"/>
      <c r="DYQ1219" s="39"/>
      <c r="DYR1219" s="39"/>
      <c r="DYS1219" s="39"/>
      <c r="DYT1219" s="39"/>
      <c r="DYU1219" s="39"/>
      <c r="DYV1219" s="39"/>
      <c r="DYW1219" s="39"/>
      <c r="DYX1219" s="39"/>
      <c r="DYY1219" s="39"/>
      <c r="DYZ1219" s="39"/>
      <c r="DZA1219" s="39"/>
      <c r="DZB1219" s="39"/>
      <c r="DZC1219" s="39"/>
      <c r="DZD1219" s="39"/>
      <c r="DZE1219" s="39"/>
      <c r="DZF1219" s="39"/>
      <c r="DZG1219" s="39"/>
      <c r="DZH1219" s="39"/>
      <c r="DZI1219" s="39"/>
      <c r="DZJ1219" s="39"/>
      <c r="DZK1219" s="39"/>
      <c r="DZL1219" s="39"/>
      <c r="DZM1219" s="39"/>
      <c r="DZN1219" s="39"/>
      <c r="DZO1219" s="39"/>
      <c r="DZP1219" s="39"/>
      <c r="DZQ1219" s="39"/>
      <c r="DZR1219" s="39"/>
      <c r="DZS1219" s="39"/>
      <c r="DZT1219" s="39"/>
      <c r="DZU1219" s="39"/>
      <c r="DZV1219" s="39"/>
      <c r="DZW1219" s="39"/>
      <c r="DZX1219" s="39"/>
      <c r="DZY1219" s="39"/>
      <c r="DZZ1219" s="39"/>
      <c r="EAA1219" s="39"/>
      <c r="EAB1219" s="39"/>
      <c r="EAC1219" s="39"/>
      <c r="EAD1219" s="39"/>
      <c r="EAE1219" s="39"/>
      <c r="EAF1219" s="39"/>
      <c r="EAG1219" s="39"/>
      <c r="EAH1219" s="39"/>
      <c r="EAI1219" s="39"/>
      <c r="EAJ1219" s="39"/>
      <c r="EAK1219" s="39"/>
      <c r="EAL1219" s="39"/>
      <c r="EAM1219" s="39"/>
      <c r="EAN1219" s="39"/>
      <c r="EAO1219" s="39"/>
      <c r="EAP1219" s="39"/>
      <c r="EAQ1219" s="39"/>
      <c r="EAR1219" s="39"/>
      <c r="EAS1219" s="39"/>
      <c r="EAT1219" s="39"/>
      <c r="EAU1219" s="39"/>
      <c r="EAV1219" s="39"/>
      <c r="EAW1219" s="39"/>
      <c r="EAX1219" s="39"/>
      <c r="EAY1219" s="39"/>
      <c r="EAZ1219" s="39"/>
      <c r="EBA1219" s="39"/>
      <c r="EBB1219" s="39"/>
      <c r="EBC1219" s="39"/>
      <c r="EBD1219" s="39"/>
      <c r="EBE1219" s="39"/>
      <c r="EBF1219" s="39"/>
      <c r="EBG1219" s="39"/>
      <c r="EBH1219" s="39"/>
      <c r="EBI1219" s="39"/>
      <c r="EBJ1219" s="39"/>
      <c r="EBK1219" s="39"/>
      <c r="EBL1219" s="39"/>
      <c r="EBM1219" s="39"/>
      <c r="EBN1219" s="39"/>
      <c r="EBO1219" s="39"/>
      <c r="EBP1219" s="39"/>
      <c r="EBQ1219" s="39"/>
      <c r="EBR1219" s="39"/>
      <c r="EBS1219" s="39"/>
      <c r="EBT1219" s="39"/>
      <c r="EBU1219" s="39"/>
      <c r="EBV1219" s="39"/>
      <c r="EBW1219" s="39"/>
      <c r="EBX1219" s="39"/>
      <c r="EBY1219" s="39"/>
      <c r="EBZ1219" s="39"/>
      <c r="ECA1219" s="39"/>
      <c r="ECB1219" s="39"/>
      <c r="ECC1219" s="39"/>
      <c r="ECD1219" s="39"/>
      <c r="ECE1219" s="39"/>
      <c r="ECF1219" s="39"/>
      <c r="ECG1219" s="39"/>
      <c r="ECH1219" s="39"/>
      <c r="ECI1219" s="39"/>
      <c r="ECJ1219" s="39"/>
      <c r="ECK1219" s="39"/>
      <c r="ECL1219" s="39"/>
      <c r="ECM1219" s="39"/>
      <c r="ECN1219" s="39"/>
      <c r="ECO1219" s="39"/>
      <c r="ECP1219" s="39"/>
      <c r="ECQ1219" s="39"/>
      <c r="ECR1219" s="39"/>
      <c r="ECS1219" s="39"/>
      <c r="ECT1219" s="39"/>
      <c r="ECU1219" s="39"/>
      <c r="ECV1219" s="39"/>
      <c r="ECW1219" s="39"/>
      <c r="ECX1219" s="39"/>
      <c r="ECY1219" s="39"/>
      <c r="ECZ1219" s="39"/>
      <c r="EDA1219" s="39"/>
      <c r="EDB1219" s="39"/>
      <c r="EDC1219" s="39"/>
      <c r="EDD1219" s="39"/>
      <c r="EDE1219" s="39"/>
      <c r="EDF1219" s="39"/>
      <c r="EDG1219" s="39"/>
      <c r="EDH1219" s="39"/>
      <c r="EDI1219" s="39"/>
      <c r="EDJ1219" s="39"/>
      <c r="EDK1219" s="39"/>
      <c r="EDL1219" s="39"/>
      <c r="EDM1219" s="39"/>
      <c r="EDN1219" s="39"/>
      <c r="EDO1219" s="39"/>
      <c r="EDP1219" s="39"/>
      <c r="EDQ1219" s="39"/>
      <c r="EDR1219" s="39"/>
      <c r="EDS1219" s="39"/>
      <c r="EDT1219" s="39"/>
      <c r="EDU1219" s="39"/>
      <c r="EDV1219" s="39"/>
      <c r="EDW1219" s="39"/>
      <c r="EDX1219" s="39"/>
      <c r="EDY1219" s="39"/>
      <c r="EDZ1219" s="39"/>
      <c r="EEA1219" s="39"/>
      <c r="EEB1219" s="39"/>
      <c r="EEC1219" s="39"/>
      <c r="EED1219" s="39"/>
      <c r="EEE1219" s="39"/>
      <c r="EEF1219" s="39"/>
      <c r="EEG1219" s="39"/>
      <c r="EEH1219" s="39"/>
      <c r="EEI1219" s="39"/>
      <c r="EEJ1219" s="39"/>
      <c r="EEK1219" s="39"/>
      <c r="EEL1219" s="39"/>
      <c r="EEM1219" s="39"/>
      <c r="EEN1219" s="39"/>
      <c r="EEO1219" s="39"/>
      <c r="EEP1219" s="39"/>
      <c r="EEQ1219" s="39"/>
      <c r="EER1219" s="39"/>
      <c r="EES1219" s="39"/>
      <c r="EET1219" s="39"/>
      <c r="EEU1219" s="39"/>
      <c r="EEV1219" s="39"/>
      <c r="EEW1219" s="39"/>
      <c r="EEX1219" s="39"/>
      <c r="EEY1219" s="39"/>
      <c r="EEZ1219" s="39"/>
      <c r="EFA1219" s="39"/>
      <c r="EFB1219" s="39"/>
      <c r="EFC1219" s="39"/>
      <c r="EFD1219" s="39"/>
      <c r="EFE1219" s="39"/>
      <c r="EFF1219" s="39"/>
      <c r="EFG1219" s="39"/>
      <c r="EFH1219" s="39"/>
      <c r="EFI1219" s="39"/>
      <c r="EFJ1219" s="39"/>
      <c r="EFK1219" s="39"/>
      <c r="EFL1219" s="39"/>
      <c r="EFM1219" s="39"/>
      <c r="EFN1219" s="39"/>
      <c r="EFO1219" s="39"/>
      <c r="EFP1219" s="39"/>
      <c r="EFQ1219" s="39"/>
      <c r="EFR1219" s="39"/>
      <c r="EFS1219" s="39"/>
      <c r="EFT1219" s="39"/>
      <c r="EFU1219" s="39"/>
      <c r="EFV1219" s="39"/>
      <c r="EFW1219" s="39"/>
      <c r="EFX1219" s="39"/>
      <c r="EFY1219" s="39"/>
      <c r="EFZ1219" s="39"/>
      <c r="EGA1219" s="39"/>
      <c r="EGB1219" s="39"/>
      <c r="EGC1219" s="39"/>
      <c r="EGD1219" s="39"/>
      <c r="EGE1219" s="39"/>
      <c r="EGF1219" s="39"/>
      <c r="EGG1219" s="39"/>
      <c r="EGH1219" s="39"/>
      <c r="EGI1219" s="39"/>
      <c r="EGJ1219" s="39"/>
      <c r="EGK1219" s="39"/>
      <c r="EGL1219" s="39"/>
      <c r="EGM1219" s="39"/>
      <c r="EGN1219" s="39"/>
      <c r="EGO1219" s="39"/>
      <c r="EGP1219" s="39"/>
      <c r="EGQ1219" s="39"/>
      <c r="EGR1219" s="39"/>
      <c r="EGS1219" s="39"/>
      <c r="EGT1219" s="39"/>
      <c r="EGU1219" s="39"/>
      <c r="EGV1219" s="39"/>
      <c r="EGW1219" s="39"/>
      <c r="EGX1219" s="39"/>
      <c r="EGY1219" s="39"/>
      <c r="EGZ1219" s="39"/>
      <c r="EHA1219" s="39"/>
      <c r="EHB1219" s="39"/>
      <c r="EHC1219" s="39"/>
      <c r="EHD1219" s="39"/>
      <c r="EHE1219" s="39"/>
      <c r="EHF1219" s="39"/>
      <c r="EHG1219" s="39"/>
      <c r="EHH1219" s="39"/>
      <c r="EHI1219" s="39"/>
      <c r="EHJ1219" s="39"/>
      <c r="EHK1219" s="39"/>
      <c r="EHL1219" s="39"/>
      <c r="EHM1219" s="39"/>
      <c r="EHN1219" s="39"/>
      <c r="EHO1219" s="39"/>
      <c r="EHP1219" s="39"/>
      <c r="EHQ1219" s="39"/>
      <c r="EHR1219" s="39"/>
      <c r="EHS1219" s="39"/>
      <c r="EHT1219" s="39"/>
      <c r="EHU1219" s="39"/>
      <c r="EHV1219" s="39"/>
      <c r="EHW1219" s="39"/>
      <c r="EHX1219" s="39"/>
      <c r="EHY1219" s="39"/>
      <c r="EHZ1219" s="39"/>
      <c r="EIA1219" s="39"/>
      <c r="EIB1219" s="39"/>
      <c r="EIC1219" s="39"/>
      <c r="EID1219" s="39"/>
      <c r="EIE1219" s="39"/>
      <c r="EIF1219" s="39"/>
      <c r="EIG1219" s="39"/>
      <c r="EIH1219" s="39"/>
      <c r="EII1219" s="39"/>
      <c r="EIJ1219" s="39"/>
      <c r="EIK1219" s="39"/>
      <c r="EIL1219" s="39"/>
      <c r="EIM1219" s="39"/>
      <c r="EIN1219" s="39"/>
      <c r="EIO1219" s="39"/>
      <c r="EIP1219" s="39"/>
      <c r="EIQ1219" s="39"/>
      <c r="EIR1219" s="39"/>
      <c r="EIS1219" s="39"/>
      <c r="EIT1219" s="39"/>
      <c r="EIU1219" s="39"/>
      <c r="EIV1219" s="39"/>
      <c r="EIW1219" s="39"/>
      <c r="EIX1219" s="39"/>
      <c r="EIY1219" s="39"/>
      <c r="EIZ1219" s="39"/>
      <c r="EJA1219" s="39"/>
      <c r="EJB1219" s="39"/>
      <c r="EJC1219" s="39"/>
      <c r="EJD1219" s="39"/>
      <c r="EJE1219" s="39"/>
      <c r="EJF1219" s="39"/>
      <c r="EJG1219" s="39"/>
      <c r="EJH1219" s="39"/>
      <c r="EJI1219" s="39"/>
      <c r="EJJ1219" s="39"/>
      <c r="EJK1219" s="39"/>
      <c r="EJL1219" s="39"/>
      <c r="EJM1219" s="39"/>
      <c r="EJN1219" s="39"/>
      <c r="EJO1219" s="39"/>
      <c r="EJP1219" s="39"/>
      <c r="EJQ1219" s="39"/>
      <c r="EJR1219" s="39"/>
      <c r="EJS1219" s="39"/>
      <c r="EJT1219" s="39"/>
      <c r="EJU1219" s="39"/>
      <c r="EJV1219" s="39"/>
      <c r="EJW1219" s="39"/>
      <c r="EJX1219" s="39"/>
      <c r="EJY1219" s="39"/>
      <c r="EJZ1219" s="39"/>
      <c r="EKA1219" s="39"/>
      <c r="EKB1219" s="39"/>
      <c r="EKC1219" s="39"/>
      <c r="EKD1219" s="39"/>
      <c r="EKE1219" s="39"/>
      <c r="EKF1219" s="39"/>
      <c r="EKG1219" s="39"/>
      <c r="EKH1219" s="39"/>
      <c r="EKI1219" s="39"/>
      <c r="EKJ1219" s="39"/>
      <c r="EKK1219" s="39"/>
      <c r="EKL1219" s="39"/>
      <c r="EKM1219" s="39"/>
      <c r="EKN1219" s="39"/>
      <c r="EKO1219" s="39"/>
      <c r="EKP1219" s="39"/>
      <c r="EKQ1219" s="39"/>
      <c r="EKR1219" s="39"/>
      <c r="EKS1219" s="39"/>
      <c r="EKT1219" s="39"/>
      <c r="EKU1219" s="39"/>
      <c r="EKV1219" s="39"/>
      <c r="EKW1219" s="39"/>
      <c r="EKX1219" s="39"/>
      <c r="EKY1219" s="39"/>
      <c r="EKZ1219" s="39"/>
      <c r="ELA1219" s="39"/>
      <c r="ELB1219" s="39"/>
      <c r="ELC1219" s="39"/>
      <c r="ELD1219" s="39"/>
      <c r="ELE1219" s="39"/>
      <c r="ELF1219" s="39"/>
      <c r="ELG1219" s="39"/>
      <c r="ELH1219" s="39"/>
      <c r="ELI1219" s="39"/>
      <c r="ELJ1219" s="39"/>
      <c r="ELK1219" s="39"/>
      <c r="ELL1219" s="39"/>
      <c r="ELM1219" s="39"/>
      <c r="ELN1219" s="39"/>
      <c r="ELO1219" s="39"/>
      <c r="ELP1219" s="39"/>
      <c r="ELQ1219" s="39"/>
      <c r="ELR1219" s="39"/>
      <c r="ELS1219" s="39"/>
      <c r="ELT1219" s="39"/>
      <c r="ELU1219" s="39"/>
      <c r="ELV1219" s="39"/>
      <c r="ELW1219" s="39"/>
      <c r="ELX1219" s="39"/>
      <c r="ELY1219" s="39"/>
      <c r="ELZ1219" s="39"/>
      <c r="EMA1219" s="39"/>
      <c r="EMB1219" s="39"/>
      <c r="EMC1219" s="39"/>
      <c r="EMD1219" s="39"/>
      <c r="EME1219" s="39"/>
      <c r="EMF1219" s="39"/>
      <c r="EMG1219" s="39"/>
      <c r="EMH1219" s="39"/>
      <c r="EMI1219" s="39"/>
      <c r="EMJ1219" s="39"/>
      <c r="EMK1219" s="39"/>
      <c r="EML1219" s="39"/>
      <c r="EMM1219" s="39"/>
      <c r="EMN1219" s="39"/>
      <c r="EMO1219" s="39"/>
      <c r="EMP1219" s="39"/>
      <c r="EMQ1219" s="39"/>
      <c r="EMR1219" s="39"/>
      <c r="EMS1219" s="39"/>
      <c r="EMT1219" s="39"/>
      <c r="EMU1219" s="39"/>
      <c r="EMV1219" s="39"/>
      <c r="EMW1219" s="39"/>
      <c r="EMX1219" s="39"/>
      <c r="EMY1219" s="39"/>
      <c r="EMZ1219" s="39"/>
      <c r="ENA1219" s="39"/>
      <c r="ENB1219" s="39"/>
      <c r="ENC1219" s="39"/>
      <c r="END1219" s="39"/>
      <c r="ENE1219" s="39"/>
      <c r="ENF1219" s="39"/>
      <c r="ENG1219" s="39"/>
      <c r="ENH1219" s="39"/>
      <c r="ENI1219" s="39"/>
      <c r="ENJ1219" s="39"/>
      <c r="ENK1219" s="39"/>
      <c r="ENL1219" s="39"/>
      <c r="ENM1219" s="39"/>
      <c r="ENN1219" s="39"/>
      <c r="ENO1219" s="39"/>
      <c r="ENP1219" s="39"/>
      <c r="ENQ1219" s="39"/>
      <c r="ENR1219" s="39"/>
      <c r="ENS1219" s="39"/>
      <c r="ENT1219" s="39"/>
      <c r="ENU1219" s="39"/>
      <c r="ENV1219" s="39"/>
      <c r="ENW1219" s="39"/>
      <c r="ENX1219" s="39"/>
      <c r="ENY1219" s="39"/>
      <c r="ENZ1219" s="39"/>
      <c r="EOA1219" s="39"/>
      <c r="EOB1219" s="39"/>
      <c r="EOC1219" s="39"/>
      <c r="EOD1219" s="39"/>
      <c r="EOE1219" s="39"/>
      <c r="EOF1219" s="39"/>
      <c r="EOG1219" s="39"/>
      <c r="EOH1219" s="39"/>
      <c r="EOI1219" s="39"/>
      <c r="EOJ1219" s="39"/>
      <c r="EOK1219" s="39"/>
      <c r="EOL1219" s="39"/>
      <c r="EOM1219" s="39"/>
      <c r="EON1219" s="39"/>
      <c r="EOO1219" s="39"/>
      <c r="EOP1219" s="39"/>
      <c r="EOQ1219" s="39"/>
      <c r="EOR1219" s="39"/>
      <c r="EOS1219" s="39"/>
      <c r="EOT1219" s="39"/>
      <c r="EOU1219" s="39"/>
      <c r="EOV1219" s="39"/>
      <c r="EOW1219" s="39"/>
      <c r="EOX1219" s="39"/>
      <c r="EOY1219" s="39"/>
      <c r="EOZ1219" s="39"/>
      <c r="EPA1219" s="39"/>
      <c r="EPB1219" s="39"/>
      <c r="EPC1219" s="39"/>
      <c r="EPD1219" s="39"/>
      <c r="EPE1219" s="39"/>
      <c r="EPF1219" s="39"/>
      <c r="EPG1219" s="39"/>
      <c r="EPH1219" s="39"/>
      <c r="EPI1219" s="39"/>
      <c r="EPJ1219" s="39"/>
      <c r="EPK1219" s="39"/>
      <c r="EPL1219" s="39"/>
      <c r="EPM1219" s="39"/>
      <c r="EPN1219" s="39"/>
      <c r="EPO1219" s="39"/>
      <c r="EPP1219" s="39"/>
      <c r="EPQ1219" s="39"/>
      <c r="EPR1219" s="39"/>
      <c r="EPS1219" s="39"/>
      <c r="EPT1219" s="39"/>
      <c r="EPU1219" s="39"/>
      <c r="EPV1219" s="39"/>
      <c r="EPW1219" s="39"/>
      <c r="EPX1219" s="39"/>
      <c r="EPY1219" s="39"/>
      <c r="EPZ1219" s="39"/>
      <c r="EQA1219" s="39"/>
      <c r="EQB1219" s="39"/>
      <c r="EQC1219" s="39"/>
      <c r="EQD1219" s="39"/>
      <c r="EQE1219" s="39"/>
      <c r="EQF1219" s="39"/>
      <c r="EQG1219" s="39"/>
      <c r="EQH1219" s="39"/>
      <c r="EQI1219" s="39"/>
      <c r="EQJ1219" s="39"/>
      <c r="EQK1219" s="39"/>
      <c r="EQL1219" s="39"/>
      <c r="EQM1219" s="39"/>
      <c r="EQN1219" s="39"/>
      <c r="EQO1219" s="39"/>
      <c r="EQP1219" s="39"/>
      <c r="EQQ1219" s="39"/>
      <c r="EQR1219" s="39"/>
      <c r="EQS1219" s="39"/>
      <c r="EQT1219" s="39"/>
      <c r="EQU1219" s="39"/>
      <c r="EQV1219" s="39"/>
      <c r="EQW1219" s="39"/>
      <c r="EQX1219" s="39"/>
      <c r="EQY1219" s="39"/>
      <c r="EQZ1219" s="39"/>
      <c r="ERA1219" s="39"/>
      <c r="ERB1219" s="39"/>
      <c r="ERC1219" s="39"/>
      <c r="ERD1219" s="39"/>
      <c r="ERE1219" s="39"/>
      <c r="ERF1219" s="39"/>
      <c r="ERG1219" s="39"/>
      <c r="ERH1219" s="39"/>
      <c r="ERI1219" s="39"/>
      <c r="ERJ1219" s="39"/>
      <c r="ERK1219" s="39"/>
      <c r="ERL1219" s="39"/>
      <c r="ERM1219" s="39"/>
      <c r="ERN1219" s="39"/>
      <c r="ERO1219" s="39"/>
      <c r="ERP1219" s="39"/>
      <c r="ERQ1219" s="39"/>
      <c r="ERR1219" s="39"/>
      <c r="ERS1219" s="39"/>
      <c r="ERT1219" s="39"/>
      <c r="ERU1219" s="39"/>
      <c r="ERV1219" s="39"/>
      <c r="ERW1219" s="39"/>
      <c r="ERX1219" s="39"/>
      <c r="ERY1219" s="39"/>
      <c r="ERZ1219" s="39"/>
      <c r="ESA1219" s="39"/>
      <c r="ESB1219" s="39"/>
      <c r="ESC1219" s="39"/>
      <c r="ESD1219" s="39"/>
      <c r="ESE1219" s="39"/>
      <c r="ESF1219" s="39"/>
      <c r="ESG1219" s="39"/>
      <c r="ESH1219" s="39"/>
      <c r="ESI1219" s="39"/>
      <c r="ESJ1219" s="39"/>
      <c r="ESK1219" s="39"/>
      <c r="ESL1219" s="39"/>
      <c r="ESM1219" s="39"/>
      <c r="ESN1219" s="39"/>
      <c r="ESO1219" s="39"/>
      <c r="ESP1219" s="39"/>
      <c r="ESQ1219" s="39"/>
      <c r="ESR1219" s="39"/>
      <c r="ESS1219" s="39"/>
      <c r="EST1219" s="39"/>
      <c r="ESU1219" s="39"/>
      <c r="ESV1219" s="39"/>
      <c r="ESW1219" s="39"/>
      <c r="ESX1219" s="39"/>
      <c r="ESY1219" s="39"/>
      <c r="ESZ1219" s="39"/>
      <c r="ETA1219" s="39"/>
      <c r="ETB1219" s="39"/>
      <c r="ETC1219" s="39"/>
      <c r="ETD1219" s="39"/>
      <c r="ETE1219" s="39"/>
      <c r="ETF1219" s="39"/>
      <c r="ETG1219" s="39"/>
      <c r="ETH1219" s="39"/>
      <c r="ETI1219" s="39"/>
      <c r="ETJ1219" s="39"/>
      <c r="ETK1219" s="39"/>
      <c r="ETL1219" s="39"/>
      <c r="ETM1219" s="39"/>
      <c r="ETN1219" s="39"/>
      <c r="ETO1219" s="39"/>
      <c r="ETP1219" s="39"/>
      <c r="ETQ1219" s="39"/>
      <c r="ETR1219" s="39"/>
      <c r="ETS1219" s="39"/>
      <c r="ETT1219" s="39"/>
      <c r="ETU1219" s="39"/>
      <c r="ETV1219" s="39"/>
      <c r="ETW1219" s="39"/>
      <c r="ETX1219" s="39"/>
      <c r="ETY1219" s="39"/>
      <c r="ETZ1219" s="39"/>
      <c r="EUA1219" s="39"/>
      <c r="EUB1219" s="39"/>
      <c r="EUC1219" s="39"/>
      <c r="EUD1219" s="39"/>
      <c r="EUE1219" s="39"/>
      <c r="EUF1219" s="39"/>
      <c r="EUG1219" s="39"/>
      <c r="EUH1219" s="39"/>
      <c r="EUI1219" s="39"/>
      <c r="EUJ1219" s="39"/>
      <c r="EUK1219" s="39"/>
      <c r="EUL1219" s="39"/>
      <c r="EUM1219" s="39"/>
      <c r="EUN1219" s="39"/>
      <c r="EUO1219" s="39"/>
      <c r="EUP1219" s="39"/>
      <c r="EUQ1219" s="39"/>
      <c r="EUR1219" s="39"/>
      <c r="EUS1219" s="39"/>
      <c r="EUT1219" s="39"/>
      <c r="EUU1219" s="39"/>
      <c r="EUV1219" s="39"/>
      <c r="EUW1219" s="39"/>
      <c r="EUX1219" s="39"/>
      <c r="EUY1219" s="39"/>
      <c r="EUZ1219" s="39"/>
      <c r="EVA1219" s="39"/>
      <c r="EVB1219" s="39"/>
      <c r="EVC1219" s="39"/>
      <c r="EVD1219" s="39"/>
      <c r="EVE1219" s="39"/>
      <c r="EVF1219" s="39"/>
      <c r="EVG1219" s="39"/>
      <c r="EVH1219" s="39"/>
      <c r="EVI1219" s="39"/>
      <c r="EVJ1219" s="39"/>
      <c r="EVK1219" s="39"/>
      <c r="EVL1219" s="39"/>
      <c r="EVM1219" s="39"/>
      <c r="EVN1219" s="39"/>
      <c r="EVO1219" s="39"/>
      <c r="EVP1219" s="39"/>
      <c r="EVQ1219" s="39"/>
      <c r="EVR1219" s="39"/>
      <c r="EVS1219" s="39"/>
      <c r="EVT1219" s="39"/>
      <c r="EVU1219" s="39"/>
      <c r="EVV1219" s="39"/>
      <c r="EVW1219" s="39"/>
      <c r="EVX1219" s="39"/>
      <c r="EVY1219" s="39"/>
      <c r="EVZ1219" s="39"/>
      <c r="EWA1219" s="39"/>
      <c r="EWB1219" s="39"/>
      <c r="EWC1219" s="39"/>
      <c r="EWD1219" s="39"/>
      <c r="EWE1219" s="39"/>
      <c r="EWF1219" s="39"/>
      <c r="EWG1219" s="39"/>
      <c r="EWH1219" s="39"/>
      <c r="EWI1219" s="39"/>
      <c r="EWJ1219" s="39"/>
      <c r="EWK1219" s="39"/>
      <c r="EWL1219" s="39"/>
      <c r="EWM1219" s="39"/>
      <c r="EWN1219" s="39"/>
      <c r="EWO1219" s="39"/>
      <c r="EWP1219" s="39"/>
      <c r="EWQ1219" s="39"/>
      <c r="EWR1219" s="39"/>
      <c r="EWS1219" s="39"/>
      <c r="EWT1219" s="39"/>
      <c r="EWU1219" s="39"/>
      <c r="EWV1219" s="39"/>
      <c r="EWW1219" s="39"/>
      <c r="EWX1219" s="39"/>
      <c r="EWY1219" s="39"/>
      <c r="EWZ1219" s="39"/>
      <c r="EXA1219" s="39"/>
      <c r="EXB1219" s="39"/>
      <c r="EXC1219" s="39"/>
      <c r="EXD1219" s="39"/>
      <c r="EXE1219" s="39"/>
      <c r="EXF1219" s="39"/>
      <c r="EXG1219" s="39"/>
      <c r="EXH1219" s="39"/>
      <c r="EXI1219" s="39"/>
      <c r="EXJ1219" s="39"/>
      <c r="EXK1219" s="39"/>
      <c r="EXL1219" s="39"/>
      <c r="EXM1219" s="39"/>
      <c r="EXN1219" s="39"/>
      <c r="EXO1219" s="39"/>
      <c r="EXP1219" s="39"/>
      <c r="EXQ1219" s="39"/>
      <c r="EXR1219" s="39"/>
      <c r="EXS1219" s="39"/>
      <c r="EXT1219" s="39"/>
      <c r="EXU1219" s="39"/>
      <c r="EXV1219" s="39"/>
      <c r="EXW1219" s="39"/>
      <c r="EXX1219" s="39"/>
      <c r="EXY1219" s="39"/>
      <c r="EXZ1219" s="39"/>
      <c r="EYA1219" s="39"/>
      <c r="EYB1219" s="39"/>
      <c r="EYC1219" s="39"/>
      <c r="EYD1219" s="39"/>
      <c r="EYE1219" s="39"/>
      <c r="EYF1219" s="39"/>
      <c r="EYG1219" s="39"/>
      <c r="EYH1219" s="39"/>
      <c r="EYI1219" s="39"/>
      <c r="EYJ1219" s="39"/>
      <c r="EYK1219" s="39"/>
      <c r="EYL1219" s="39"/>
      <c r="EYM1219" s="39"/>
      <c r="EYN1219" s="39"/>
      <c r="EYO1219" s="39"/>
      <c r="EYP1219" s="39"/>
      <c r="EYQ1219" s="39"/>
      <c r="EYR1219" s="39"/>
      <c r="EYS1219" s="39"/>
      <c r="EYT1219" s="39"/>
      <c r="EYU1219" s="39"/>
      <c r="EYV1219" s="39"/>
      <c r="EYW1219" s="39"/>
      <c r="EYX1219" s="39"/>
      <c r="EYY1219" s="39"/>
      <c r="EYZ1219" s="39"/>
      <c r="EZA1219" s="39"/>
      <c r="EZB1219" s="39"/>
      <c r="EZC1219" s="39"/>
      <c r="EZD1219" s="39"/>
      <c r="EZE1219" s="39"/>
      <c r="EZF1219" s="39"/>
      <c r="EZG1219" s="39"/>
      <c r="EZH1219" s="39"/>
      <c r="EZI1219" s="39"/>
      <c r="EZJ1219" s="39"/>
      <c r="EZK1219" s="39"/>
      <c r="EZL1219" s="39"/>
      <c r="EZM1219" s="39"/>
      <c r="EZN1219" s="39"/>
      <c r="EZO1219" s="39"/>
      <c r="EZP1219" s="39"/>
      <c r="EZQ1219" s="39"/>
      <c r="EZR1219" s="39"/>
      <c r="EZS1219" s="39"/>
      <c r="EZT1219" s="39"/>
      <c r="EZU1219" s="39"/>
      <c r="EZV1219" s="39"/>
      <c r="EZW1219" s="39"/>
      <c r="EZX1219" s="39"/>
      <c r="EZY1219" s="39"/>
      <c r="EZZ1219" s="39"/>
      <c r="FAA1219" s="39"/>
      <c r="FAB1219" s="39"/>
      <c r="FAC1219" s="39"/>
      <c r="FAD1219" s="39"/>
      <c r="FAE1219" s="39"/>
      <c r="FAF1219" s="39"/>
      <c r="FAG1219" s="39"/>
      <c r="FAH1219" s="39"/>
      <c r="FAI1219" s="39"/>
      <c r="FAJ1219" s="39"/>
      <c r="FAK1219" s="39"/>
      <c r="FAL1219" s="39"/>
      <c r="FAM1219" s="39"/>
      <c r="FAN1219" s="39"/>
      <c r="FAO1219" s="39"/>
      <c r="FAP1219" s="39"/>
      <c r="FAQ1219" s="39"/>
      <c r="FAR1219" s="39"/>
      <c r="FAS1219" s="39"/>
      <c r="FAT1219" s="39"/>
      <c r="FAU1219" s="39"/>
      <c r="FAV1219" s="39"/>
      <c r="FAW1219" s="39"/>
      <c r="FAX1219" s="39"/>
      <c r="FAY1219" s="39"/>
      <c r="FAZ1219" s="39"/>
      <c r="FBA1219" s="39"/>
      <c r="FBB1219" s="39"/>
      <c r="FBC1219" s="39"/>
      <c r="FBD1219" s="39"/>
      <c r="FBE1219" s="39"/>
      <c r="FBF1219" s="39"/>
      <c r="FBG1219" s="39"/>
      <c r="FBH1219" s="39"/>
      <c r="FBI1219" s="39"/>
      <c r="FBJ1219" s="39"/>
      <c r="FBK1219" s="39"/>
      <c r="FBL1219" s="39"/>
      <c r="FBM1219" s="39"/>
      <c r="FBN1219" s="39"/>
      <c r="FBO1219" s="39"/>
      <c r="FBP1219" s="39"/>
      <c r="FBQ1219" s="39"/>
      <c r="FBR1219" s="39"/>
      <c r="FBS1219" s="39"/>
      <c r="FBT1219" s="39"/>
      <c r="FBU1219" s="39"/>
      <c r="FBV1219" s="39"/>
      <c r="FBW1219" s="39"/>
      <c r="FBX1219" s="39"/>
      <c r="FBY1219" s="39"/>
      <c r="FBZ1219" s="39"/>
      <c r="FCA1219" s="39"/>
      <c r="FCB1219" s="39"/>
      <c r="FCC1219" s="39"/>
      <c r="FCD1219" s="39"/>
      <c r="FCE1219" s="39"/>
      <c r="FCF1219" s="39"/>
      <c r="FCG1219" s="39"/>
      <c r="FCH1219" s="39"/>
      <c r="FCI1219" s="39"/>
      <c r="FCJ1219" s="39"/>
      <c r="FCK1219" s="39"/>
      <c r="FCL1219" s="39"/>
      <c r="FCM1219" s="39"/>
      <c r="FCN1219" s="39"/>
      <c r="FCO1219" s="39"/>
      <c r="FCP1219" s="39"/>
      <c r="FCQ1219" s="39"/>
      <c r="FCR1219" s="39"/>
      <c r="FCS1219" s="39"/>
      <c r="FCT1219" s="39"/>
      <c r="FCU1219" s="39"/>
      <c r="FCV1219" s="39"/>
      <c r="FCW1219" s="39"/>
      <c r="FCX1219" s="39"/>
      <c r="FCY1219" s="39"/>
      <c r="FCZ1219" s="39"/>
      <c r="FDA1219" s="39"/>
      <c r="FDB1219" s="39"/>
      <c r="FDC1219" s="39"/>
      <c r="FDD1219" s="39"/>
      <c r="FDE1219" s="39"/>
      <c r="FDF1219" s="39"/>
      <c r="FDG1219" s="39"/>
      <c r="FDH1219" s="39"/>
      <c r="FDI1219" s="39"/>
      <c r="FDJ1219" s="39"/>
      <c r="FDK1219" s="39"/>
      <c r="FDL1219" s="39"/>
      <c r="FDM1219" s="39"/>
      <c r="FDN1219" s="39"/>
      <c r="FDO1219" s="39"/>
      <c r="FDP1219" s="39"/>
      <c r="FDQ1219" s="39"/>
      <c r="FDR1219" s="39"/>
      <c r="FDS1219" s="39"/>
      <c r="FDT1219" s="39"/>
      <c r="FDU1219" s="39"/>
      <c r="FDV1219" s="39"/>
      <c r="FDW1219" s="39"/>
      <c r="FDX1219" s="39"/>
      <c r="FDY1219" s="39"/>
      <c r="FDZ1219" s="39"/>
      <c r="FEA1219" s="39"/>
      <c r="FEB1219" s="39"/>
      <c r="FEC1219" s="39"/>
      <c r="FED1219" s="39"/>
      <c r="FEE1219" s="39"/>
      <c r="FEF1219" s="39"/>
      <c r="FEG1219" s="39"/>
      <c r="FEH1219" s="39"/>
      <c r="FEI1219" s="39"/>
      <c r="FEJ1219" s="39"/>
      <c r="FEK1219" s="39"/>
      <c r="FEL1219" s="39"/>
      <c r="FEM1219" s="39"/>
      <c r="FEN1219" s="39"/>
      <c r="FEO1219" s="39"/>
      <c r="FEP1219" s="39"/>
      <c r="FEQ1219" s="39"/>
      <c r="FER1219" s="39"/>
      <c r="FES1219" s="39"/>
      <c r="FET1219" s="39"/>
      <c r="FEU1219" s="39"/>
      <c r="FEV1219" s="39"/>
      <c r="FEW1219" s="39"/>
      <c r="FEX1219" s="39"/>
      <c r="FEY1219" s="39"/>
      <c r="FEZ1219" s="39"/>
      <c r="FFA1219" s="39"/>
      <c r="FFB1219" s="39"/>
      <c r="FFC1219" s="39"/>
      <c r="FFD1219" s="39"/>
      <c r="FFE1219" s="39"/>
      <c r="FFF1219" s="39"/>
      <c r="FFG1219" s="39"/>
      <c r="FFH1219" s="39"/>
      <c r="FFI1219" s="39"/>
      <c r="FFJ1219" s="39"/>
      <c r="FFK1219" s="39"/>
      <c r="FFL1219" s="39"/>
      <c r="FFM1219" s="39"/>
      <c r="FFN1219" s="39"/>
      <c r="FFO1219" s="39"/>
      <c r="FFP1219" s="39"/>
      <c r="FFQ1219" s="39"/>
      <c r="FFR1219" s="39"/>
      <c r="FFS1219" s="39"/>
      <c r="FFT1219" s="39"/>
      <c r="FFU1219" s="39"/>
      <c r="FFV1219" s="39"/>
      <c r="FFW1219" s="39"/>
      <c r="FFX1219" s="39"/>
      <c r="FFY1219" s="39"/>
      <c r="FFZ1219" s="39"/>
      <c r="FGA1219" s="39"/>
      <c r="FGB1219" s="39"/>
      <c r="FGC1219" s="39"/>
      <c r="FGD1219" s="39"/>
      <c r="FGE1219" s="39"/>
      <c r="FGF1219" s="39"/>
      <c r="FGG1219" s="39"/>
      <c r="FGH1219" s="39"/>
      <c r="FGI1219" s="39"/>
      <c r="FGJ1219" s="39"/>
      <c r="FGK1219" s="39"/>
      <c r="FGL1219" s="39"/>
      <c r="FGM1219" s="39"/>
      <c r="FGN1219" s="39"/>
      <c r="FGO1219" s="39"/>
      <c r="FGP1219" s="39"/>
      <c r="FGQ1219" s="39"/>
      <c r="FGR1219" s="39"/>
      <c r="FGS1219" s="39"/>
      <c r="FGT1219" s="39"/>
      <c r="FGU1219" s="39"/>
      <c r="FGV1219" s="39"/>
      <c r="FGW1219" s="39"/>
      <c r="FGX1219" s="39"/>
      <c r="FGY1219" s="39"/>
      <c r="FGZ1219" s="39"/>
      <c r="FHA1219" s="39"/>
      <c r="FHB1219" s="39"/>
      <c r="FHC1219" s="39"/>
      <c r="FHD1219" s="39"/>
      <c r="FHE1219" s="39"/>
      <c r="FHF1219" s="39"/>
      <c r="FHG1219" s="39"/>
      <c r="FHH1219" s="39"/>
      <c r="FHI1219" s="39"/>
      <c r="FHJ1219" s="39"/>
      <c r="FHK1219" s="39"/>
      <c r="FHL1219" s="39"/>
      <c r="FHM1219" s="39"/>
      <c r="FHN1219" s="39"/>
      <c r="FHO1219" s="39"/>
      <c r="FHP1219" s="39"/>
      <c r="FHQ1219" s="39"/>
      <c r="FHR1219" s="39"/>
      <c r="FHS1219" s="39"/>
      <c r="FHT1219" s="39"/>
      <c r="FHU1219" s="39"/>
      <c r="FHV1219" s="39"/>
      <c r="FHW1219" s="39"/>
      <c r="FHX1219" s="39"/>
      <c r="FHY1219" s="39"/>
      <c r="FHZ1219" s="39"/>
      <c r="FIA1219" s="39"/>
      <c r="FIB1219" s="39"/>
      <c r="FIC1219" s="39"/>
      <c r="FID1219" s="39"/>
      <c r="FIE1219" s="39"/>
      <c r="FIF1219" s="39"/>
      <c r="FIG1219" s="39"/>
      <c r="FIH1219" s="39"/>
      <c r="FII1219" s="39"/>
      <c r="FIJ1219" s="39"/>
      <c r="FIK1219" s="39"/>
      <c r="FIL1219" s="39"/>
      <c r="FIM1219" s="39"/>
      <c r="FIN1219" s="39"/>
      <c r="FIO1219" s="39"/>
      <c r="FIP1219" s="39"/>
      <c r="FIQ1219" s="39"/>
      <c r="FIR1219" s="39"/>
      <c r="FIS1219" s="39"/>
      <c r="FIT1219" s="39"/>
      <c r="FIU1219" s="39"/>
      <c r="FIV1219" s="39"/>
      <c r="FIW1219" s="39"/>
      <c r="FIX1219" s="39"/>
      <c r="FIY1219" s="39"/>
      <c r="FIZ1219" s="39"/>
      <c r="FJA1219" s="39"/>
      <c r="FJB1219" s="39"/>
      <c r="FJC1219" s="39"/>
      <c r="FJD1219" s="39"/>
      <c r="FJE1219" s="39"/>
      <c r="FJF1219" s="39"/>
      <c r="FJG1219" s="39"/>
      <c r="FJH1219" s="39"/>
      <c r="FJI1219" s="39"/>
      <c r="FJJ1219" s="39"/>
      <c r="FJK1219" s="39"/>
      <c r="FJL1219" s="39"/>
      <c r="FJM1219" s="39"/>
      <c r="FJN1219" s="39"/>
      <c r="FJO1219" s="39"/>
      <c r="FJP1219" s="39"/>
      <c r="FJQ1219" s="39"/>
      <c r="FJR1219" s="39"/>
      <c r="FJS1219" s="39"/>
      <c r="FJT1219" s="39"/>
      <c r="FJU1219" s="39"/>
      <c r="FJV1219" s="39"/>
      <c r="FJW1219" s="39"/>
      <c r="FJX1219" s="39"/>
      <c r="FJY1219" s="39"/>
      <c r="FJZ1219" s="39"/>
      <c r="FKA1219" s="39"/>
      <c r="FKB1219" s="39"/>
      <c r="FKC1219" s="39"/>
      <c r="FKD1219" s="39"/>
      <c r="FKE1219" s="39"/>
      <c r="FKF1219" s="39"/>
      <c r="FKG1219" s="39"/>
      <c r="FKH1219" s="39"/>
      <c r="FKI1219" s="39"/>
      <c r="FKJ1219" s="39"/>
      <c r="FKK1219" s="39"/>
      <c r="FKL1219" s="39"/>
      <c r="FKM1219" s="39"/>
      <c r="FKN1219" s="39"/>
      <c r="FKO1219" s="39"/>
      <c r="FKP1219" s="39"/>
      <c r="FKQ1219" s="39"/>
      <c r="FKR1219" s="39"/>
      <c r="FKS1219" s="39"/>
      <c r="FKT1219" s="39"/>
      <c r="FKU1219" s="39"/>
      <c r="FKV1219" s="39"/>
      <c r="FKW1219" s="39"/>
      <c r="FKX1219" s="39"/>
      <c r="FKY1219" s="39"/>
      <c r="FKZ1219" s="39"/>
      <c r="FLA1219" s="39"/>
      <c r="FLB1219" s="39"/>
      <c r="FLC1219" s="39"/>
      <c r="FLD1219" s="39"/>
      <c r="FLE1219" s="39"/>
      <c r="FLF1219" s="39"/>
      <c r="FLG1219" s="39"/>
      <c r="FLH1219" s="39"/>
      <c r="FLI1219" s="39"/>
      <c r="FLJ1219" s="39"/>
      <c r="FLK1219" s="39"/>
      <c r="FLL1219" s="39"/>
      <c r="FLM1219" s="39"/>
      <c r="FLN1219" s="39"/>
      <c r="FLO1219" s="39"/>
      <c r="FLP1219" s="39"/>
      <c r="FLQ1219" s="39"/>
      <c r="FLR1219" s="39"/>
      <c r="FLS1219" s="39"/>
      <c r="FLT1219" s="39"/>
      <c r="FLU1219" s="39"/>
      <c r="FLV1219" s="39"/>
      <c r="FLW1219" s="39"/>
      <c r="FLX1219" s="39"/>
      <c r="FLY1219" s="39"/>
      <c r="FLZ1219" s="39"/>
      <c r="FMA1219" s="39"/>
      <c r="FMB1219" s="39"/>
      <c r="FMC1219" s="39"/>
      <c r="FMD1219" s="39"/>
      <c r="FME1219" s="39"/>
      <c r="FMF1219" s="39"/>
      <c r="FMG1219" s="39"/>
      <c r="FMH1219" s="39"/>
      <c r="FMI1219" s="39"/>
      <c r="FMJ1219" s="39"/>
      <c r="FMK1219" s="39"/>
      <c r="FML1219" s="39"/>
      <c r="FMM1219" s="39"/>
      <c r="FMN1219" s="39"/>
      <c r="FMO1219" s="39"/>
      <c r="FMP1219" s="39"/>
      <c r="FMQ1219" s="39"/>
      <c r="FMR1219" s="39"/>
      <c r="FMS1219" s="39"/>
      <c r="FMT1219" s="39"/>
      <c r="FMU1219" s="39"/>
      <c r="FMV1219" s="39"/>
      <c r="FMW1219" s="39"/>
      <c r="FMX1219" s="39"/>
      <c r="FMY1219" s="39"/>
      <c r="FMZ1219" s="39"/>
      <c r="FNA1219" s="39"/>
      <c r="FNB1219" s="39"/>
      <c r="FNC1219" s="39"/>
      <c r="FND1219" s="39"/>
      <c r="FNE1219" s="39"/>
      <c r="FNF1219" s="39"/>
      <c r="FNG1219" s="39"/>
      <c r="FNH1219" s="39"/>
      <c r="FNI1219" s="39"/>
      <c r="FNJ1219" s="39"/>
      <c r="FNK1219" s="39"/>
      <c r="FNL1219" s="39"/>
      <c r="FNM1219" s="39"/>
      <c r="FNN1219" s="39"/>
      <c r="FNO1219" s="39"/>
      <c r="FNP1219" s="39"/>
      <c r="FNQ1219" s="39"/>
      <c r="FNR1219" s="39"/>
      <c r="FNS1219" s="39"/>
      <c r="FNT1219" s="39"/>
      <c r="FNU1219" s="39"/>
      <c r="FNV1219" s="39"/>
      <c r="FNW1219" s="39"/>
      <c r="FNX1219" s="39"/>
      <c r="FNY1219" s="39"/>
      <c r="FNZ1219" s="39"/>
      <c r="FOA1219" s="39"/>
      <c r="FOB1219" s="39"/>
      <c r="FOC1219" s="39"/>
      <c r="FOD1219" s="39"/>
      <c r="FOE1219" s="39"/>
      <c r="FOF1219" s="39"/>
      <c r="FOG1219" s="39"/>
      <c r="FOH1219" s="39"/>
      <c r="FOI1219" s="39"/>
      <c r="FOJ1219" s="39"/>
      <c r="FOK1219" s="39"/>
      <c r="FOL1219" s="39"/>
      <c r="FOM1219" s="39"/>
      <c r="FON1219" s="39"/>
      <c r="FOO1219" s="39"/>
      <c r="FOP1219" s="39"/>
      <c r="FOQ1219" s="39"/>
      <c r="FOR1219" s="39"/>
      <c r="FOS1219" s="39"/>
      <c r="FOT1219" s="39"/>
      <c r="FOU1219" s="39"/>
      <c r="FOV1219" s="39"/>
      <c r="FOW1219" s="39"/>
      <c r="FOX1219" s="39"/>
      <c r="FOY1219" s="39"/>
      <c r="FOZ1219" s="39"/>
      <c r="FPA1219" s="39"/>
      <c r="FPB1219" s="39"/>
      <c r="FPC1219" s="39"/>
      <c r="FPD1219" s="39"/>
      <c r="FPE1219" s="39"/>
      <c r="FPF1219" s="39"/>
      <c r="FPG1219" s="39"/>
      <c r="FPH1219" s="39"/>
      <c r="FPI1219" s="39"/>
      <c r="FPJ1219" s="39"/>
      <c r="FPK1219" s="39"/>
      <c r="FPL1219" s="39"/>
      <c r="FPM1219" s="39"/>
      <c r="FPN1219" s="39"/>
      <c r="FPO1219" s="39"/>
      <c r="FPP1219" s="39"/>
      <c r="FPQ1219" s="39"/>
      <c r="FPR1219" s="39"/>
      <c r="FPS1219" s="39"/>
      <c r="FPT1219" s="39"/>
      <c r="FPU1219" s="39"/>
      <c r="FPV1219" s="39"/>
      <c r="FPW1219" s="39"/>
      <c r="FPX1219" s="39"/>
      <c r="FPY1219" s="39"/>
      <c r="FPZ1219" s="39"/>
      <c r="FQA1219" s="39"/>
      <c r="FQB1219" s="39"/>
      <c r="FQC1219" s="39"/>
      <c r="FQD1219" s="39"/>
      <c r="FQE1219" s="39"/>
      <c r="FQF1219" s="39"/>
      <c r="FQG1219" s="39"/>
      <c r="FQH1219" s="39"/>
      <c r="FQI1219" s="39"/>
      <c r="FQJ1219" s="39"/>
      <c r="FQK1219" s="39"/>
      <c r="FQL1219" s="39"/>
      <c r="FQM1219" s="39"/>
      <c r="FQN1219" s="39"/>
      <c r="FQO1219" s="39"/>
      <c r="FQP1219" s="39"/>
      <c r="FQQ1219" s="39"/>
      <c r="FQR1219" s="39"/>
      <c r="FQS1219" s="39"/>
      <c r="FQT1219" s="39"/>
      <c r="FQU1219" s="39"/>
      <c r="FQV1219" s="39"/>
      <c r="FQW1219" s="39"/>
      <c r="FQX1219" s="39"/>
      <c r="FQY1219" s="39"/>
      <c r="FQZ1219" s="39"/>
      <c r="FRA1219" s="39"/>
      <c r="FRB1219" s="39"/>
      <c r="FRC1219" s="39"/>
      <c r="FRD1219" s="39"/>
      <c r="FRE1219" s="39"/>
      <c r="FRF1219" s="39"/>
      <c r="FRG1219" s="39"/>
      <c r="FRH1219" s="39"/>
      <c r="FRI1219" s="39"/>
      <c r="FRJ1219" s="39"/>
      <c r="FRK1219" s="39"/>
      <c r="FRL1219" s="39"/>
      <c r="FRM1219" s="39"/>
      <c r="FRN1219" s="39"/>
      <c r="FRO1219" s="39"/>
      <c r="FRP1219" s="39"/>
      <c r="FRQ1219" s="39"/>
      <c r="FRR1219" s="39"/>
      <c r="FRS1219" s="39"/>
      <c r="FRT1219" s="39"/>
      <c r="FRU1219" s="39"/>
      <c r="FRV1219" s="39"/>
      <c r="FRW1219" s="39"/>
      <c r="FRX1219" s="39"/>
      <c r="FRY1219" s="39"/>
      <c r="FRZ1219" s="39"/>
      <c r="FSA1219" s="39"/>
      <c r="FSB1219" s="39"/>
      <c r="FSC1219" s="39"/>
      <c r="FSD1219" s="39"/>
      <c r="FSE1219" s="39"/>
      <c r="FSF1219" s="39"/>
      <c r="FSG1219" s="39"/>
      <c r="FSH1219" s="39"/>
      <c r="FSI1219" s="39"/>
      <c r="FSJ1219" s="39"/>
      <c r="FSK1219" s="39"/>
      <c r="FSL1219" s="39"/>
      <c r="FSM1219" s="39"/>
      <c r="FSN1219" s="39"/>
      <c r="FSO1219" s="39"/>
      <c r="FSP1219" s="39"/>
      <c r="FSQ1219" s="39"/>
      <c r="FSR1219" s="39"/>
      <c r="FSS1219" s="39"/>
      <c r="FST1219" s="39"/>
      <c r="FSU1219" s="39"/>
      <c r="FSV1219" s="39"/>
      <c r="FSW1219" s="39"/>
      <c r="FSX1219" s="39"/>
      <c r="FSY1219" s="39"/>
      <c r="FSZ1219" s="39"/>
      <c r="FTA1219" s="39"/>
      <c r="FTB1219" s="39"/>
      <c r="FTC1219" s="39"/>
      <c r="FTD1219" s="39"/>
      <c r="FTE1219" s="39"/>
      <c r="FTF1219" s="39"/>
      <c r="FTG1219" s="39"/>
      <c r="FTH1219" s="39"/>
      <c r="FTI1219" s="39"/>
      <c r="FTJ1219" s="39"/>
      <c r="FTK1219" s="39"/>
      <c r="FTL1219" s="39"/>
      <c r="FTM1219" s="39"/>
      <c r="FTN1219" s="39"/>
      <c r="FTO1219" s="39"/>
      <c r="FTP1219" s="39"/>
      <c r="FTQ1219" s="39"/>
      <c r="FTR1219" s="39"/>
      <c r="FTS1219" s="39"/>
      <c r="FTT1219" s="39"/>
      <c r="FTU1219" s="39"/>
      <c r="FTV1219" s="39"/>
      <c r="FTW1219" s="39"/>
      <c r="FTX1219" s="39"/>
      <c r="FTY1219" s="39"/>
      <c r="FTZ1219" s="39"/>
      <c r="FUA1219" s="39"/>
      <c r="FUB1219" s="39"/>
      <c r="FUC1219" s="39"/>
      <c r="FUD1219" s="39"/>
      <c r="FUE1219" s="39"/>
      <c r="FUF1219" s="39"/>
      <c r="FUG1219" s="39"/>
      <c r="FUH1219" s="39"/>
      <c r="FUI1219" s="39"/>
      <c r="FUJ1219" s="39"/>
      <c r="FUK1219" s="39"/>
      <c r="FUL1219" s="39"/>
      <c r="FUM1219" s="39"/>
      <c r="FUN1219" s="39"/>
      <c r="FUO1219" s="39"/>
      <c r="FUP1219" s="39"/>
      <c r="FUQ1219" s="39"/>
      <c r="FUR1219" s="39"/>
      <c r="FUS1219" s="39"/>
      <c r="FUT1219" s="39"/>
      <c r="FUU1219" s="39"/>
      <c r="FUV1219" s="39"/>
      <c r="FUW1219" s="39"/>
      <c r="FUX1219" s="39"/>
      <c r="FUY1219" s="39"/>
      <c r="FUZ1219" s="39"/>
      <c r="FVA1219" s="39"/>
      <c r="FVB1219" s="39"/>
      <c r="FVC1219" s="39"/>
      <c r="FVD1219" s="39"/>
      <c r="FVE1219" s="39"/>
      <c r="FVF1219" s="39"/>
      <c r="FVG1219" s="39"/>
      <c r="FVH1219" s="39"/>
      <c r="FVI1219" s="39"/>
      <c r="FVJ1219" s="39"/>
      <c r="FVK1219" s="39"/>
      <c r="FVL1219" s="39"/>
      <c r="FVM1219" s="39"/>
      <c r="FVN1219" s="39"/>
      <c r="FVO1219" s="39"/>
      <c r="FVP1219" s="39"/>
      <c r="FVQ1219" s="39"/>
      <c r="FVR1219" s="39"/>
      <c r="FVS1219" s="39"/>
      <c r="FVT1219" s="39"/>
      <c r="FVU1219" s="39"/>
      <c r="FVV1219" s="39"/>
      <c r="FVW1219" s="39"/>
      <c r="FVX1219" s="39"/>
      <c r="FVY1219" s="39"/>
      <c r="FVZ1219" s="39"/>
      <c r="FWA1219" s="39"/>
      <c r="FWB1219" s="39"/>
      <c r="FWC1219" s="39"/>
      <c r="FWD1219" s="39"/>
      <c r="FWE1219" s="39"/>
      <c r="FWF1219" s="39"/>
      <c r="FWG1219" s="39"/>
      <c r="FWH1219" s="39"/>
      <c r="FWI1219" s="39"/>
      <c r="FWJ1219" s="39"/>
      <c r="FWK1219" s="39"/>
      <c r="FWL1219" s="39"/>
      <c r="FWM1219" s="39"/>
      <c r="FWN1219" s="39"/>
      <c r="FWO1219" s="39"/>
      <c r="FWP1219" s="39"/>
      <c r="FWQ1219" s="39"/>
      <c r="FWR1219" s="39"/>
      <c r="FWS1219" s="39"/>
      <c r="FWT1219" s="39"/>
      <c r="FWU1219" s="39"/>
      <c r="FWV1219" s="39"/>
      <c r="FWW1219" s="39"/>
      <c r="FWX1219" s="39"/>
      <c r="FWY1219" s="39"/>
      <c r="FWZ1219" s="39"/>
      <c r="FXA1219" s="39"/>
      <c r="FXB1219" s="39"/>
      <c r="FXC1219" s="39"/>
      <c r="FXD1219" s="39"/>
      <c r="FXE1219" s="39"/>
      <c r="FXF1219" s="39"/>
      <c r="FXG1219" s="39"/>
      <c r="FXH1219" s="39"/>
      <c r="FXI1219" s="39"/>
      <c r="FXJ1219" s="39"/>
      <c r="FXK1219" s="39"/>
      <c r="FXL1219" s="39"/>
      <c r="FXM1219" s="39"/>
      <c r="FXN1219" s="39"/>
      <c r="FXO1219" s="39"/>
      <c r="FXP1219" s="39"/>
      <c r="FXQ1219" s="39"/>
      <c r="FXR1219" s="39"/>
      <c r="FXS1219" s="39"/>
      <c r="FXT1219" s="39"/>
      <c r="FXU1219" s="39"/>
      <c r="FXV1219" s="39"/>
      <c r="FXW1219" s="39"/>
      <c r="FXX1219" s="39"/>
      <c r="FXY1219" s="39"/>
      <c r="FXZ1219" s="39"/>
      <c r="FYA1219" s="39"/>
      <c r="FYB1219" s="39"/>
      <c r="FYC1219" s="39"/>
      <c r="FYD1219" s="39"/>
      <c r="FYE1219" s="39"/>
      <c r="FYF1219" s="39"/>
      <c r="FYG1219" s="39"/>
      <c r="FYH1219" s="39"/>
      <c r="FYI1219" s="39"/>
      <c r="FYJ1219" s="39"/>
      <c r="FYK1219" s="39"/>
      <c r="FYL1219" s="39"/>
      <c r="FYM1219" s="39"/>
      <c r="FYN1219" s="39"/>
      <c r="FYO1219" s="39"/>
      <c r="FYP1219" s="39"/>
      <c r="FYQ1219" s="39"/>
      <c r="FYR1219" s="39"/>
      <c r="FYS1219" s="39"/>
      <c r="FYT1219" s="39"/>
      <c r="FYU1219" s="39"/>
      <c r="FYV1219" s="39"/>
      <c r="FYW1219" s="39"/>
      <c r="FYX1219" s="39"/>
      <c r="FYY1219" s="39"/>
      <c r="FYZ1219" s="39"/>
      <c r="FZA1219" s="39"/>
      <c r="FZB1219" s="39"/>
      <c r="FZC1219" s="39"/>
      <c r="FZD1219" s="39"/>
      <c r="FZE1219" s="39"/>
      <c r="FZF1219" s="39"/>
      <c r="FZG1219" s="39"/>
      <c r="FZH1219" s="39"/>
      <c r="FZI1219" s="39"/>
      <c r="FZJ1219" s="39"/>
      <c r="FZK1219" s="39"/>
      <c r="FZL1219" s="39"/>
      <c r="FZM1219" s="39"/>
      <c r="FZN1219" s="39"/>
      <c r="FZO1219" s="39"/>
      <c r="FZP1219" s="39"/>
      <c r="FZQ1219" s="39"/>
      <c r="FZR1219" s="39"/>
      <c r="FZS1219" s="39"/>
      <c r="FZT1219" s="39"/>
      <c r="FZU1219" s="39"/>
      <c r="FZV1219" s="39"/>
      <c r="FZW1219" s="39"/>
      <c r="FZX1219" s="39"/>
      <c r="FZY1219" s="39"/>
      <c r="FZZ1219" s="39"/>
      <c r="GAA1219" s="39"/>
      <c r="GAB1219" s="39"/>
      <c r="GAC1219" s="39"/>
      <c r="GAD1219" s="39"/>
      <c r="GAE1219" s="39"/>
      <c r="GAF1219" s="39"/>
      <c r="GAG1219" s="39"/>
      <c r="GAH1219" s="39"/>
      <c r="GAI1219" s="39"/>
      <c r="GAJ1219" s="39"/>
      <c r="GAK1219" s="39"/>
      <c r="GAL1219" s="39"/>
      <c r="GAM1219" s="39"/>
      <c r="GAN1219" s="39"/>
      <c r="GAO1219" s="39"/>
      <c r="GAP1219" s="39"/>
      <c r="GAQ1219" s="39"/>
      <c r="GAR1219" s="39"/>
      <c r="GAS1219" s="39"/>
      <c r="GAT1219" s="39"/>
      <c r="GAU1219" s="39"/>
      <c r="GAV1219" s="39"/>
      <c r="GAW1219" s="39"/>
      <c r="GAX1219" s="39"/>
      <c r="GAY1219" s="39"/>
      <c r="GAZ1219" s="39"/>
      <c r="GBA1219" s="39"/>
      <c r="GBB1219" s="39"/>
      <c r="GBC1219" s="39"/>
      <c r="GBD1219" s="39"/>
      <c r="GBE1219" s="39"/>
      <c r="GBF1219" s="39"/>
      <c r="GBG1219" s="39"/>
      <c r="GBH1219" s="39"/>
      <c r="GBI1219" s="39"/>
      <c r="GBJ1219" s="39"/>
      <c r="GBK1219" s="39"/>
      <c r="GBL1219" s="39"/>
      <c r="GBM1219" s="39"/>
      <c r="GBN1219" s="39"/>
      <c r="GBO1219" s="39"/>
      <c r="GBP1219" s="39"/>
      <c r="GBQ1219" s="39"/>
      <c r="GBR1219" s="39"/>
      <c r="GBS1219" s="39"/>
      <c r="GBT1219" s="39"/>
      <c r="GBU1219" s="39"/>
      <c r="GBV1219" s="39"/>
      <c r="GBW1219" s="39"/>
      <c r="GBX1219" s="39"/>
      <c r="GBY1219" s="39"/>
      <c r="GBZ1219" s="39"/>
      <c r="GCA1219" s="39"/>
      <c r="GCB1219" s="39"/>
      <c r="GCC1219" s="39"/>
      <c r="GCD1219" s="39"/>
      <c r="GCE1219" s="39"/>
      <c r="GCF1219" s="39"/>
      <c r="GCG1219" s="39"/>
      <c r="GCH1219" s="39"/>
      <c r="GCI1219" s="39"/>
      <c r="GCJ1219" s="39"/>
      <c r="GCK1219" s="39"/>
      <c r="GCL1219" s="39"/>
      <c r="GCM1219" s="39"/>
      <c r="GCN1219" s="39"/>
      <c r="GCO1219" s="39"/>
      <c r="GCP1219" s="39"/>
      <c r="GCQ1219" s="39"/>
      <c r="GCR1219" s="39"/>
      <c r="GCS1219" s="39"/>
      <c r="GCT1219" s="39"/>
      <c r="GCU1219" s="39"/>
      <c r="GCV1219" s="39"/>
      <c r="GCW1219" s="39"/>
      <c r="GCX1219" s="39"/>
      <c r="GCY1219" s="39"/>
      <c r="GCZ1219" s="39"/>
      <c r="GDA1219" s="39"/>
      <c r="GDB1219" s="39"/>
      <c r="GDC1219" s="39"/>
      <c r="GDD1219" s="39"/>
      <c r="GDE1219" s="39"/>
      <c r="GDF1219" s="39"/>
      <c r="GDG1219" s="39"/>
      <c r="GDH1219" s="39"/>
      <c r="GDI1219" s="39"/>
      <c r="GDJ1219" s="39"/>
      <c r="GDK1219" s="39"/>
      <c r="GDL1219" s="39"/>
      <c r="GDM1219" s="39"/>
      <c r="GDN1219" s="39"/>
      <c r="GDO1219" s="39"/>
      <c r="GDP1219" s="39"/>
      <c r="GDQ1219" s="39"/>
      <c r="GDR1219" s="39"/>
      <c r="GDS1219" s="39"/>
      <c r="GDT1219" s="39"/>
      <c r="GDU1219" s="39"/>
      <c r="GDV1219" s="39"/>
      <c r="GDW1219" s="39"/>
      <c r="GDX1219" s="39"/>
      <c r="GDY1219" s="39"/>
      <c r="GDZ1219" s="39"/>
      <c r="GEA1219" s="39"/>
      <c r="GEB1219" s="39"/>
      <c r="GEC1219" s="39"/>
      <c r="GED1219" s="39"/>
      <c r="GEE1219" s="39"/>
      <c r="GEF1219" s="39"/>
      <c r="GEG1219" s="39"/>
      <c r="GEH1219" s="39"/>
      <c r="GEI1219" s="39"/>
      <c r="GEJ1219" s="39"/>
      <c r="GEK1219" s="39"/>
      <c r="GEL1219" s="39"/>
      <c r="GEM1219" s="39"/>
      <c r="GEN1219" s="39"/>
      <c r="GEO1219" s="39"/>
      <c r="GEP1219" s="39"/>
      <c r="GEQ1219" s="39"/>
      <c r="GER1219" s="39"/>
      <c r="GES1219" s="39"/>
      <c r="GET1219" s="39"/>
      <c r="GEU1219" s="39"/>
      <c r="GEV1219" s="39"/>
      <c r="GEW1219" s="39"/>
      <c r="GEX1219" s="39"/>
      <c r="GEY1219" s="39"/>
      <c r="GEZ1219" s="39"/>
      <c r="GFA1219" s="39"/>
      <c r="GFB1219" s="39"/>
      <c r="GFC1219" s="39"/>
      <c r="GFD1219" s="39"/>
      <c r="GFE1219" s="39"/>
      <c r="GFF1219" s="39"/>
      <c r="GFG1219" s="39"/>
      <c r="GFH1219" s="39"/>
      <c r="GFI1219" s="39"/>
      <c r="GFJ1219" s="39"/>
      <c r="GFK1219" s="39"/>
      <c r="GFL1219" s="39"/>
      <c r="GFM1219" s="39"/>
      <c r="GFN1219" s="39"/>
      <c r="GFO1219" s="39"/>
      <c r="GFP1219" s="39"/>
      <c r="GFQ1219" s="39"/>
      <c r="GFR1219" s="39"/>
      <c r="GFS1219" s="39"/>
      <c r="GFT1219" s="39"/>
      <c r="GFU1219" s="39"/>
      <c r="GFV1219" s="39"/>
      <c r="GFW1219" s="39"/>
      <c r="GFX1219" s="39"/>
      <c r="GFY1219" s="39"/>
      <c r="GFZ1219" s="39"/>
      <c r="GGA1219" s="39"/>
      <c r="GGB1219" s="39"/>
      <c r="GGC1219" s="39"/>
      <c r="GGD1219" s="39"/>
      <c r="GGE1219" s="39"/>
      <c r="GGF1219" s="39"/>
      <c r="GGG1219" s="39"/>
      <c r="GGH1219" s="39"/>
      <c r="GGI1219" s="39"/>
      <c r="GGJ1219" s="39"/>
      <c r="GGK1219" s="39"/>
      <c r="GGL1219" s="39"/>
      <c r="GGM1219" s="39"/>
      <c r="GGN1219" s="39"/>
      <c r="GGO1219" s="39"/>
      <c r="GGP1219" s="39"/>
      <c r="GGQ1219" s="39"/>
      <c r="GGR1219" s="39"/>
      <c r="GGS1219" s="39"/>
      <c r="GGT1219" s="39"/>
      <c r="GGU1219" s="39"/>
      <c r="GGV1219" s="39"/>
      <c r="GGW1219" s="39"/>
      <c r="GGX1219" s="39"/>
      <c r="GGY1219" s="39"/>
      <c r="GGZ1219" s="39"/>
      <c r="GHA1219" s="39"/>
      <c r="GHB1219" s="39"/>
      <c r="GHC1219" s="39"/>
      <c r="GHD1219" s="39"/>
      <c r="GHE1219" s="39"/>
      <c r="GHF1219" s="39"/>
      <c r="GHG1219" s="39"/>
      <c r="GHH1219" s="39"/>
      <c r="GHI1219" s="39"/>
      <c r="GHJ1219" s="39"/>
      <c r="GHK1219" s="39"/>
      <c r="GHL1219" s="39"/>
      <c r="GHM1219" s="39"/>
      <c r="GHN1219" s="39"/>
      <c r="GHO1219" s="39"/>
      <c r="GHP1219" s="39"/>
      <c r="GHQ1219" s="39"/>
      <c r="GHR1219" s="39"/>
      <c r="GHS1219" s="39"/>
      <c r="GHT1219" s="39"/>
      <c r="GHU1219" s="39"/>
      <c r="GHV1219" s="39"/>
      <c r="GHW1219" s="39"/>
      <c r="GHX1219" s="39"/>
      <c r="GHY1219" s="39"/>
      <c r="GHZ1219" s="39"/>
      <c r="GIA1219" s="39"/>
      <c r="GIB1219" s="39"/>
      <c r="GIC1219" s="39"/>
      <c r="GID1219" s="39"/>
      <c r="GIE1219" s="39"/>
      <c r="GIF1219" s="39"/>
      <c r="GIG1219" s="39"/>
      <c r="GIH1219" s="39"/>
      <c r="GII1219" s="39"/>
      <c r="GIJ1219" s="39"/>
      <c r="GIK1219" s="39"/>
      <c r="GIL1219" s="39"/>
      <c r="GIM1219" s="39"/>
      <c r="GIN1219" s="39"/>
      <c r="GIO1219" s="39"/>
      <c r="GIP1219" s="39"/>
      <c r="GIQ1219" s="39"/>
      <c r="GIR1219" s="39"/>
      <c r="GIS1219" s="39"/>
      <c r="GIT1219" s="39"/>
      <c r="GIU1219" s="39"/>
      <c r="GIV1219" s="39"/>
      <c r="GIW1219" s="39"/>
      <c r="GIX1219" s="39"/>
      <c r="GIY1219" s="39"/>
      <c r="GIZ1219" s="39"/>
      <c r="GJA1219" s="39"/>
      <c r="GJB1219" s="39"/>
      <c r="GJC1219" s="39"/>
      <c r="GJD1219" s="39"/>
      <c r="GJE1219" s="39"/>
      <c r="GJF1219" s="39"/>
      <c r="GJG1219" s="39"/>
      <c r="GJH1219" s="39"/>
      <c r="GJI1219" s="39"/>
      <c r="GJJ1219" s="39"/>
      <c r="GJK1219" s="39"/>
      <c r="GJL1219" s="39"/>
      <c r="GJM1219" s="39"/>
      <c r="GJN1219" s="39"/>
      <c r="GJO1219" s="39"/>
      <c r="GJP1219" s="39"/>
      <c r="GJQ1219" s="39"/>
      <c r="GJR1219" s="39"/>
      <c r="GJS1219" s="39"/>
      <c r="GJT1219" s="39"/>
      <c r="GJU1219" s="39"/>
      <c r="GJV1219" s="39"/>
      <c r="GJW1219" s="39"/>
      <c r="GJX1219" s="39"/>
      <c r="GJY1219" s="39"/>
      <c r="GJZ1219" s="39"/>
      <c r="GKA1219" s="39"/>
      <c r="GKB1219" s="39"/>
      <c r="GKC1219" s="39"/>
      <c r="GKD1219" s="39"/>
      <c r="GKE1219" s="39"/>
      <c r="GKF1219" s="39"/>
      <c r="GKG1219" s="39"/>
      <c r="GKH1219" s="39"/>
      <c r="GKI1219" s="39"/>
      <c r="GKJ1219" s="39"/>
      <c r="GKK1219" s="39"/>
      <c r="GKL1219" s="39"/>
      <c r="GKM1219" s="39"/>
      <c r="GKN1219" s="39"/>
      <c r="GKO1219" s="39"/>
      <c r="GKP1219" s="39"/>
      <c r="GKQ1219" s="39"/>
      <c r="GKR1219" s="39"/>
      <c r="GKS1219" s="39"/>
      <c r="GKT1219" s="39"/>
      <c r="GKU1219" s="39"/>
      <c r="GKV1219" s="39"/>
      <c r="GKW1219" s="39"/>
      <c r="GKX1219" s="39"/>
      <c r="GKY1219" s="39"/>
      <c r="GKZ1219" s="39"/>
      <c r="GLA1219" s="39"/>
      <c r="GLB1219" s="39"/>
      <c r="GLC1219" s="39"/>
      <c r="GLD1219" s="39"/>
      <c r="GLE1219" s="39"/>
      <c r="GLF1219" s="39"/>
      <c r="GLG1219" s="39"/>
      <c r="GLH1219" s="39"/>
      <c r="GLI1219" s="39"/>
      <c r="GLJ1219" s="39"/>
      <c r="GLK1219" s="39"/>
      <c r="GLL1219" s="39"/>
      <c r="GLM1219" s="39"/>
      <c r="GLN1219" s="39"/>
      <c r="GLO1219" s="39"/>
      <c r="GLP1219" s="39"/>
      <c r="GLQ1219" s="39"/>
      <c r="GLR1219" s="39"/>
      <c r="GLS1219" s="39"/>
      <c r="GLT1219" s="39"/>
      <c r="GLU1219" s="39"/>
      <c r="GLV1219" s="39"/>
      <c r="GLW1219" s="39"/>
      <c r="GLX1219" s="39"/>
      <c r="GLY1219" s="39"/>
      <c r="GLZ1219" s="39"/>
      <c r="GMA1219" s="39"/>
      <c r="GMB1219" s="39"/>
      <c r="GMC1219" s="39"/>
      <c r="GMD1219" s="39"/>
      <c r="GME1219" s="39"/>
      <c r="GMF1219" s="39"/>
      <c r="GMG1219" s="39"/>
      <c r="GMH1219" s="39"/>
      <c r="GMI1219" s="39"/>
      <c r="GMJ1219" s="39"/>
      <c r="GMK1219" s="39"/>
      <c r="GML1219" s="39"/>
      <c r="GMM1219" s="39"/>
      <c r="GMN1219" s="39"/>
      <c r="GMO1219" s="39"/>
      <c r="GMP1219" s="39"/>
      <c r="GMQ1219" s="39"/>
      <c r="GMR1219" s="39"/>
      <c r="GMS1219" s="39"/>
      <c r="GMT1219" s="39"/>
      <c r="GMU1219" s="39"/>
      <c r="GMV1219" s="39"/>
      <c r="GMW1219" s="39"/>
      <c r="GMX1219" s="39"/>
      <c r="GMY1219" s="39"/>
      <c r="GMZ1219" s="39"/>
      <c r="GNA1219" s="39"/>
      <c r="GNB1219" s="39"/>
      <c r="GNC1219" s="39"/>
      <c r="GND1219" s="39"/>
      <c r="GNE1219" s="39"/>
      <c r="GNF1219" s="39"/>
      <c r="GNG1219" s="39"/>
      <c r="GNH1219" s="39"/>
      <c r="GNI1219" s="39"/>
      <c r="GNJ1219" s="39"/>
      <c r="GNK1219" s="39"/>
      <c r="GNL1219" s="39"/>
      <c r="GNM1219" s="39"/>
      <c r="GNN1219" s="39"/>
      <c r="GNO1219" s="39"/>
      <c r="GNP1219" s="39"/>
      <c r="GNQ1219" s="39"/>
      <c r="GNR1219" s="39"/>
      <c r="GNS1219" s="39"/>
      <c r="GNT1219" s="39"/>
      <c r="GNU1219" s="39"/>
      <c r="GNV1219" s="39"/>
      <c r="GNW1219" s="39"/>
      <c r="GNX1219" s="39"/>
      <c r="GNY1219" s="39"/>
      <c r="GNZ1219" s="39"/>
      <c r="GOA1219" s="39"/>
      <c r="GOB1219" s="39"/>
      <c r="GOC1219" s="39"/>
      <c r="GOD1219" s="39"/>
      <c r="GOE1219" s="39"/>
      <c r="GOF1219" s="39"/>
      <c r="GOG1219" s="39"/>
      <c r="GOH1219" s="39"/>
      <c r="GOI1219" s="39"/>
      <c r="GOJ1219" s="39"/>
      <c r="GOK1219" s="39"/>
      <c r="GOL1219" s="39"/>
      <c r="GOM1219" s="39"/>
      <c r="GON1219" s="39"/>
      <c r="GOO1219" s="39"/>
      <c r="GOP1219" s="39"/>
      <c r="GOQ1219" s="39"/>
      <c r="GOR1219" s="39"/>
      <c r="GOS1219" s="39"/>
      <c r="GOT1219" s="39"/>
      <c r="GOU1219" s="39"/>
      <c r="GOV1219" s="39"/>
      <c r="GOW1219" s="39"/>
      <c r="GOX1219" s="39"/>
      <c r="GOY1219" s="39"/>
      <c r="GOZ1219" s="39"/>
      <c r="GPA1219" s="39"/>
      <c r="GPB1219" s="39"/>
      <c r="GPC1219" s="39"/>
      <c r="GPD1219" s="39"/>
      <c r="GPE1219" s="39"/>
      <c r="GPF1219" s="39"/>
      <c r="GPG1219" s="39"/>
      <c r="GPH1219" s="39"/>
      <c r="GPI1219" s="39"/>
      <c r="GPJ1219" s="39"/>
      <c r="GPK1219" s="39"/>
      <c r="GPL1219" s="39"/>
      <c r="GPM1219" s="39"/>
      <c r="GPN1219" s="39"/>
      <c r="GPO1219" s="39"/>
      <c r="GPP1219" s="39"/>
      <c r="GPQ1219" s="39"/>
      <c r="GPR1219" s="39"/>
      <c r="GPS1219" s="39"/>
      <c r="GPT1219" s="39"/>
      <c r="GPU1219" s="39"/>
      <c r="GPV1219" s="39"/>
      <c r="GPW1219" s="39"/>
      <c r="GPX1219" s="39"/>
      <c r="GPY1219" s="39"/>
      <c r="GPZ1219" s="39"/>
      <c r="GQA1219" s="39"/>
      <c r="GQB1219" s="39"/>
      <c r="GQC1219" s="39"/>
      <c r="GQD1219" s="39"/>
      <c r="GQE1219" s="39"/>
      <c r="GQF1219" s="39"/>
      <c r="GQG1219" s="39"/>
      <c r="GQH1219" s="39"/>
      <c r="GQI1219" s="39"/>
      <c r="GQJ1219" s="39"/>
      <c r="GQK1219" s="39"/>
      <c r="GQL1219" s="39"/>
      <c r="GQM1219" s="39"/>
      <c r="GQN1219" s="39"/>
      <c r="GQO1219" s="39"/>
      <c r="GQP1219" s="39"/>
      <c r="GQQ1219" s="39"/>
      <c r="GQR1219" s="39"/>
      <c r="GQS1219" s="39"/>
      <c r="GQT1219" s="39"/>
      <c r="GQU1219" s="39"/>
      <c r="GQV1219" s="39"/>
      <c r="GQW1219" s="39"/>
      <c r="GQX1219" s="39"/>
      <c r="GQY1219" s="39"/>
      <c r="GQZ1219" s="39"/>
      <c r="GRA1219" s="39"/>
      <c r="GRB1219" s="39"/>
      <c r="GRC1219" s="39"/>
      <c r="GRD1219" s="39"/>
      <c r="GRE1219" s="39"/>
      <c r="GRF1219" s="39"/>
      <c r="GRG1219" s="39"/>
      <c r="GRH1219" s="39"/>
      <c r="GRI1219" s="39"/>
      <c r="GRJ1219" s="39"/>
      <c r="GRK1219" s="39"/>
      <c r="GRL1219" s="39"/>
      <c r="GRM1219" s="39"/>
      <c r="GRN1219" s="39"/>
      <c r="GRO1219" s="39"/>
      <c r="GRP1219" s="39"/>
      <c r="GRQ1219" s="39"/>
      <c r="GRR1219" s="39"/>
      <c r="GRS1219" s="39"/>
      <c r="GRT1219" s="39"/>
      <c r="GRU1219" s="39"/>
      <c r="GRV1219" s="39"/>
      <c r="GRW1219" s="39"/>
      <c r="GRX1219" s="39"/>
      <c r="GRY1219" s="39"/>
      <c r="GRZ1219" s="39"/>
      <c r="GSA1219" s="39"/>
      <c r="GSB1219" s="39"/>
      <c r="GSC1219" s="39"/>
      <c r="GSD1219" s="39"/>
      <c r="GSE1219" s="39"/>
      <c r="GSF1219" s="39"/>
      <c r="GSG1219" s="39"/>
      <c r="GSH1219" s="39"/>
      <c r="GSI1219" s="39"/>
      <c r="GSJ1219" s="39"/>
      <c r="GSK1219" s="39"/>
      <c r="GSL1219" s="39"/>
      <c r="GSM1219" s="39"/>
      <c r="GSN1219" s="39"/>
      <c r="GSO1219" s="39"/>
      <c r="GSP1219" s="39"/>
      <c r="GSQ1219" s="39"/>
      <c r="GSR1219" s="39"/>
      <c r="GSS1219" s="39"/>
      <c r="GST1219" s="39"/>
      <c r="GSU1219" s="39"/>
      <c r="GSV1219" s="39"/>
      <c r="GSW1219" s="39"/>
      <c r="GSX1219" s="39"/>
      <c r="GSY1219" s="39"/>
      <c r="GSZ1219" s="39"/>
      <c r="GTA1219" s="39"/>
      <c r="GTB1219" s="39"/>
      <c r="GTC1219" s="39"/>
      <c r="GTD1219" s="39"/>
      <c r="GTE1219" s="39"/>
      <c r="GTF1219" s="39"/>
      <c r="GTG1219" s="39"/>
      <c r="GTH1219" s="39"/>
      <c r="GTI1219" s="39"/>
      <c r="GTJ1219" s="39"/>
      <c r="GTK1219" s="39"/>
      <c r="GTL1219" s="39"/>
      <c r="GTM1219" s="39"/>
      <c r="GTN1219" s="39"/>
      <c r="GTO1219" s="39"/>
      <c r="GTP1219" s="39"/>
      <c r="GTQ1219" s="39"/>
      <c r="GTR1219" s="39"/>
      <c r="GTS1219" s="39"/>
      <c r="GTT1219" s="39"/>
      <c r="GTU1219" s="39"/>
      <c r="GTV1219" s="39"/>
      <c r="GTW1219" s="39"/>
      <c r="GTX1219" s="39"/>
      <c r="GTY1219" s="39"/>
      <c r="GTZ1219" s="39"/>
      <c r="GUA1219" s="39"/>
      <c r="GUB1219" s="39"/>
      <c r="GUC1219" s="39"/>
      <c r="GUD1219" s="39"/>
      <c r="GUE1219" s="39"/>
      <c r="GUF1219" s="39"/>
      <c r="GUG1219" s="39"/>
      <c r="GUH1219" s="39"/>
      <c r="GUI1219" s="39"/>
      <c r="GUJ1219" s="39"/>
      <c r="GUK1219" s="39"/>
      <c r="GUL1219" s="39"/>
      <c r="GUM1219" s="39"/>
      <c r="GUN1219" s="39"/>
      <c r="GUO1219" s="39"/>
      <c r="GUP1219" s="39"/>
      <c r="GUQ1219" s="39"/>
      <c r="GUR1219" s="39"/>
      <c r="GUS1219" s="39"/>
      <c r="GUT1219" s="39"/>
      <c r="GUU1219" s="39"/>
      <c r="GUV1219" s="39"/>
      <c r="GUW1219" s="39"/>
      <c r="GUX1219" s="39"/>
      <c r="GUY1219" s="39"/>
      <c r="GUZ1219" s="39"/>
      <c r="GVA1219" s="39"/>
      <c r="GVB1219" s="39"/>
      <c r="GVC1219" s="39"/>
      <c r="GVD1219" s="39"/>
      <c r="GVE1219" s="39"/>
      <c r="GVF1219" s="39"/>
      <c r="GVG1219" s="39"/>
      <c r="GVH1219" s="39"/>
      <c r="GVI1219" s="39"/>
      <c r="GVJ1219" s="39"/>
      <c r="GVK1219" s="39"/>
      <c r="GVL1219" s="39"/>
      <c r="GVM1219" s="39"/>
      <c r="GVN1219" s="39"/>
      <c r="GVO1219" s="39"/>
      <c r="GVP1219" s="39"/>
      <c r="GVQ1219" s="39"/>
      <c r="GVR1219" s="39"/>
      <c r="GVS1219" s="39"/>
      <c r="GVT1219" s="39"/>
      <c r="GVU1219" s="39"/>
      <c r="GVV1219" s="39"/>
      <c r="GVW1219" s="39"/>
      <c r="GVX1219" s="39"/>
      <c r="GVY1219" s="39"/>
      <c r="GVZ1219" s="39"/>
      <c r="GWA1219" s="39"/>
      <c r="GWB1219" s="39"/>
      <c r="GWC1219" s="39"/>
      <c r="GWD1219" s="39"/>
      <c r="GWE1219" s="39"/>
      <c r="GWF1219" s="39"/>
      <c r="GWG1219" s="39"/>
      <c r="GWH1219" s="39"/>
      <c r="GWI1219" s="39"/>
      <c r="GWJ1219" s="39"/>
      <c r="GWK1219" s="39"/>
      <c r="GWL1219" s="39"/>
      <c r="GWM1219" s="39"/>
      <c r="GWN1219" s="39"/>
      <c r="GWO1219" s="39"/>
      <c r="GWP1219" s="39"/>
      <c r="GWQ1219" s="39"/>
      <c r="GWR1219" s="39"/>
      <c r="GWS1219" s="39"/>
      <c r="GWT1219" s="39"/>
      <c r="GWU1219" s="39"/>
      <c r="GWV1219" s="39"/>
      <c r="GWW1219" s="39"/>
      <c r="GWX1219" s="39"/>
      <c r="GWY1219" s="39"/>
      <c r="GWZ1219" s="39"/>
      <c r="GXA1219" s="39"/>
      <c r="GXB1219" s="39"/>
      <c r="GXC1219" s="39"/>
      <c r="GXD1219" s="39"/>
      <c r="GXE1219" s="39"/>
      <c r="GXF1219" s="39"/>
      <c r="GXG1219" s="39"/>
      <c r="GXH1219" s="39"/>
      <c r="GXI1219" s="39"/>
      <c r="GXJ1219" s="39"/>
      <c r="GXK1219" s="39"/>
      <c r="GXL1219" s="39"/>
      <c r="GXM1219" s="39"/>
      <c r="GXN1219" s="39"/>
      <c r="GXO1219" s="39"/>
      <c r="GXP1219" s="39"/>
      <c r="GXQ1219" s="39"/>
      <c r="GXR1219" s="39"/>
      <c r="GXS1219" s="39"/>
      <c r="GXT1219" s="39"/>
      <c r="GXU1219" s="39"/>
      <c r="GXV1219" s="39"/>
      <c r="GXW1219" s="39"/>
      <c r="GXX1219" s="39"/>
      <c r="GXY1219" s="39"/>
      <c r="GXZ1219" s="39"/>
      <c r="GYA1219" s="39"/>
      <c r="GYB1219" s="39"/>
      <c r="GYC1219" s="39"/>
      <c r="GYD1219" s="39"/>
      <c r="GYE1219" s="39"/>
      <c r="GYF1219" s="39"/>
      <c r="GYG1219" s="39"/>
      <c r="GYH1219" s="39"/>
      <c r="GYI1219" s="39"/>
      <c r="GYJ1219" s="39"/>
      <c r="GYK1219" s="39"/>
      <c r="GYL1219" s="39"/>
      <c r="GYM1219" s="39"/>
      <c r="GYN1219" s="39"/>
      <c r="GYO1219" s="39"/>
      <c r="GYP1219" s="39"/>
      <c r="GYQ1219" s="39"/>
      <c r="GYR1219" s="39"/>
      <c r="GYS1219" s="39"/>
      <c r="GYT1219" s="39"/>
      <c r="GYU1219" s="39"/>
      <c r="GYV1219" s="39"/>
      <c r="GYW1219" s="39"/>
      <c r="GYX1219" s="39"/>
      <c r="GYY1219" s="39"/>
      <c r="GYZ1219" s="39"/>
      <c r="GZA1219" s="39"/>
      <c r="GZB1219" s="39"/>
      <c r="GZC1219" s="39"/>
      <c r="GZD1219" s="39"/>
      <c r="GZE1219" s="39"/>
      <c r="GZF1219" s="39"/>
      <c r="GZG1219" s="39"/>
      <c r="GZH1219" s="39"/>
      <c r="GZI1219" s="39"/>
      <c r="GZJ1219" s="39"/>
      <c r="GZK1219" s="39"/>
      <c r="GZL1219" s="39"/>
      <c r="GZM1219" s="39"/>
      <c r="GZN1219" s="39"/>
      <c r="GZO1219" s="39"/>
      <c r="GZP1219" s="39"/>
      <c r="GZQ1219" s="39"/>
      <c r="GZR1219" s="39"/>
      <c r="GZS1219" s="39"/>
      <c r="GZT1219" s="39"/>
      <c r="GZU1219" s="39"/>
      <c r="GZV1219" s="39"/>
      <c r="GZW1219" s="39"/>
      <c r="GZX1219" s="39"/>
      <c r="GZY1219" s="39"/>
      <c r="GZZ1219" s="39"/>
      <c r="HAA1219" s="39"/>
      <c r="HAB1219" s="39"/>
      <c r="HAC1219" s="39"/>
      <c r="HAD1219" s="39"/>
      <c r="HAE1219" s="39"/>
      <c r="HAF1219" s="39"/>
      <c r="HAG1219" s="39"/>
      <c r="HAH1219" s="39"/>
      <c r="HAI1219" s="39"/>
      <c r="HAJ1219" s="39"/>
      <c r="HAK1219" s="39"/>
      <c r="HAL1219" s="39"/>
      <c r="HAM1219" s="39"/>
      <c r="HAN1219" s="39"/>
      <c r="HAO1219" s="39"/>
      <c r="HAP1219" s="39"/>
      <c r="HAQ1219" s="39"/>
      <c r="HAR1219" s="39"/>
      <c r="HAS1219" s="39"/>
      <c r="HAT1219" s="39"/>
      <c r="HAU1219" s="39"/>
      <c r="HAV1219" s="39"/>
      <c r="HAW1219" s="39"/>
      <c r="HAX1219" s="39"/>
      <c r="HAY1219" s="39"/>
      <c r="HAZ1219" s="39"/>
      <c r="HBA1219" s="39"/>
      <c r="HBB1219" s="39"/>
      <c r="HBC1219" s="39"/>
      <c r="HBD1219" s="39"/>
      <c r="HBE1219" s="39"/>
      <c r="HBF1219" s="39"/>
      <c r="HBG1219" s="39"/>
      <c r="HBH1219" s="39"/>
      <c r="HBI1219" s="39"/>
      <c r="HBJ1219" s="39"/>
      <c r="HBK1219" s="39"/>
      <c r="HBL1219" s="39"/>
      <c r="HBM1219" s="39"/>
      <c r="HBN1219" s="39"/>
      <c r="HBO1219" s="39"/>
      <c r="HBP1219" s="39"/>
      <c r="HBQ1219" s="39"/>
      <c r="HBR1219" s="39"/>
      <c r="HBS1219" s="39"/>
      <c r="HBT1219" s="39"/>
      <c r="HBU1219" s="39"/>
      <c r="HBV1219" s="39"/>
      <c r="HBW1219" s="39"/>
      <c r="HBX1219" s="39"/>
      <c r="HBY1219" s="39"/>
      <c r="HBZ1219" s="39"/>
      <c r="HCA1219" s="39"/>
      <c r="HCB1219" s="39"/>
      <c r="HCC1219" s="39"/>
      <c r="HCD1219" s="39"/>
      <c r="HCE1219" s="39"/>
      <c r="HCF1219" s="39"/>
      <c r="HCG1219" s="39"/>
      <c r="HCH1219" s="39"/>
      <c r="HCI1219" s="39"/>
      <c r="HCJ1219" s="39"/>
      <c r="HCK1219" s="39"/>
      <c r="HCL1219" s="39"/>
      <c r="HCM1219" s="39"/>
      <c r="HCN1219" s="39"/>
      <c r="HCO1219" s="39"/>
      <c r="HCP1219" s="39"/>
      <c r="HCQ1219" s="39"/>
      <c r="HCR1219" s="39"/>
      <c r="HCS1219" s="39"/>
      <c r="HCT1219" s="39"/>
      <c r="HCU1219" s="39"/>
      <c r="HCV1219" s="39"/>
      <c r="HCW1219" s="39"/>
      <c r="HCX1219" s="39"/>
      <c r="HCY1219" s="39"/>
      <c r="HCZ1219" s="39"/>
      <c r="HDA1219" s="39"/>
      <c r="HDB1219" s="39"/>
      <c r="HDC1219" s="39"/>
      <c r="HDD1219" s="39"/>
      <c r="HDE1219" s="39"/>
      <c r="HDF1219" s="39"/>
      <c r="HDG1219" s="39"/>
      <c r="HDH1219" s="39"/>
      <c r="HDI1219" s="39"/>
      <c r="HDJ1219" s="39"/>
      <c r="HDK1219" s="39"/>
      <c r="HDL1219" s="39"/>
      <c r="HDM1219" s="39"/>
      <c r="HDN1219" s="39"/>
      <c r="HDO1219" s="39"/>
      <c r="HDP1219" s="39"/>
      <c r="HDQ1219" s="39"/>
      <c r="HDR1219" s="39"/>
      <c r="HDS1219" s="39"/>
      <c r="HDT1219" s="39"/>
      <c r="HDU1219" s="39"/>
      <c r="HDV1219" s="39"/>
      <c r="HDW1219" s="39"/>
      <c r="HDX1219" s="39"/>
      <c r="HDY1219" s="39"/>
      <c r="HDZ1219" s="39"/>
      <c r="HEA1219" s="39"/>
      <c r="HEB1219" s="39"/>
      <c r="HEC1219" s="39"/>
      <c r="HED1219" s="39"/>
      <c r="HEE1219" s="39"/>
      <c r="HEF1219" s="39"/>
      <c r="HEG1219" s="39"/>
      <c r="HEH1219" s="39"/>
      <c r="HEI1219" s="39"/>
      <c r="HEJ1219" s="39"/>
      <c r="HEK1219" s="39"/>
      <c r="HEL1219" s="39"/>
      <c r="HEM1219" s="39"/>
      <c r="HEN1219" s="39"/>
      <c r="HEO1219" s="39"/>
      <c r="HEP1219" s="39"/>
      <c r="HEQ1219" s="39"/>
      <c r="HER1219" s="39"/>
      <c r="HES1219" s="39"/>
      <c r="HET1219" s="39"/>
      <c r="HEU1219" s="39"/>
      <c r="HEV1219" s="39"/>
      <c r="HEW1219" s="39"/>
      <c r="HEX1219" s="39"/>
      <c r="HEY1219" s="39"/>
      <c r="HEZ1219" s="39"/>
      <c r="HFA1219" s="39"/>
      <c r="HFB1219" s="39"/>
      <c r="HFC1219" s="39"/>
      <c r="HFD1219" s="39"/>
      <c r="HFE1219" s="39"/>
      <c r="HFF1219" s="39"/>
      <c r="HFG1219" s="39"/>
      <c r="HFH1219" s="39"/>
      <c r="HFI1219" s="39"/>
      <c r="HFJ1219" s="39"/>
      <c r="HFK1219" s="39"/>
      <c r="HFL1219" s="39"/>
      <c r="HFM1219" s="39"/>
      <c r="HFN1219" s="39"/>
      <c r="HFO1219" s="39"/>
      <c r="HFP1219" s="39"/>
      <c r="HFQ1219" s="39"/>
      <c r="HFR1219" s="39"/>
      <c r="HFS1219" s="39"/>
      <c r="HFT1219" s="39"/>
      <c r="HFU1219" s="39"/>
      <c r="HFV1219" s="39"/>
      <c r="HFW1219" s="39"/>
      <c r="HFX1219" s="39"/>
      <c r="HFY1219" s="39"/>
      <c r="HFZ1219" s="39"/>
      <c r="HGA1219" s="39"/>
      <c r="HGB1219" s="39"/>
      <c r="HGC1219" s="39"/>
      <c r="HGD1219" s="39"/>
      <c r="HGE1219" s="39"/>
      <c r="HGF1219" s="39"/>
      <c r="HGG1219" s="39"/>
      <c r="HGH1219" s="39"/>
      <c r="HGI1219" s="39"/>
      <c r="HGJ1219" s="39"/>
      <c r="HGK1219" s="39"/>
      <c r="HGL1219" s="39"/>
      <c r="HGM1219" s="39"/>
      <c r="HGN1219" s="39"/>
      <c r="HGO1219" s="39"/>
      <c r="HGP1219" s="39"/>
      <c r="HGQ1219" s="39"/>
      <c r="HGR1219" s="39"/>
      <c r="HGS1219" s="39"/>
      <c r="HGT1219" s="39"/>
      <c r="HGU1219" s="39"/>
      <c r="HGV1219" s="39"/>
      <c r="HGW1219" s="39"/>
      <c r="HGX1219" s="39"/>
      <c r="HGY1219" s="39"/>
      <c r="HGZ1219" s="39"/>
      <c r="HHA1219" s="39"/>
      <c r="HHB1219" s="39"/>
      <c r="HHC1219" s="39"/>
      <c r="HHD1219" s="39"/>
      <c r="HHE1219" s="39"/>
      <c r="HHF1219" s="39"/>
      <c r="HHG1219" s="39"/>
      <c r="HHH1219" s="39"/>
      <c r="HHI1219" s="39"/>
      <c r="HHJ1219" s="39"/>
      <c r="HHK1219" s="39"/>
      <c r="HHL1219" s="39"/>
      <c r="HHM1219" s="39"/>
      <c r="HHN1219" s="39"/>
      <c r="HHO1219" s="39"/>
      <c r="HHP1219" s="39"/>
      <c r="HHQ1219" s="39"/>
      <c r="HHR1219" s="39"/>
      <c r="HHS1219" s="39"/>
      <c r="HHT1219" s="39"/>
      <c r="HHU1219" s="39"/>
      <c r="HHV1219" s="39"/>
      <c r="HHW1219" s="39"/>
      <c r="HHX1219" s="39"/>
      <c r="HHY1219" s="39"/>
      <c r="HHZ1219" s="39"/>
      <c r="HIA1219" s="39"/>
      <c r="HIB1219" s="39"/>
      <c r="HIC1219" s="39"/>
      <c r="HID1219" s="39"/>
      <c r="HIE1219" s="39"/>
      <c r="HIF1219" s="39"/>
      <c r="HIG1219" s="39"/>
      <c r="HIH1219" s="39"/>
      <c r="HII1219" s="39"/>
      <c r="HIJ1219" s="39"/>
      <c r="HIK1219" s="39"/>
      <c r="HIL1219" s="39"/>
      <c r="HIM1219" s="39"/>
      <c r="HIN1219" s="39"/>
      <c r="HIO1219" s="39"/>
      <c r="HIP1219" s="39"/>
      <c r="HIQ1219" s="39"/>
      <c r="HIR1219" s="39"/>
      <c r="HIS1219" s="39"/>
      <c r="HIT1219" s="39"/>
      <c r="HIU1219" s="39"/>
      <c r="HIV1219" s="39"/>
      <c r="HIW1219" s="39"/>
      <c r="HIX1219" s="39"/>
      <c r="HIY1219" s="39"/>
      <c r="HIZ1219" s="39"/>
      <c r="HJA1219" s="39"/>
      <c r="HJB1219" s="39"/>
      <c r="HJC1219" s="39"/>
      <c r="HJD1219" s="39"/>
      <c r="HJE1219" s="39"/>
      <c r="HJF1219" s="39"/>
      <c r="HJG1219" s="39"/>
      <c r="HJH1219" s="39"/>
      <c r="HJI1219" s="39"/>
      <c r="HJJ1219" s="39"/>
      <c r="HJK1219" s="39"/>
      <c r="HJL1219" s="39"/>
      <c r="HJM1219" s="39"/>
      <c r="HJN1219" s="39"/>
      <c r="HJO1219" s="39"/>
      <c r="HJP1219" s="39"/>
      <c r="HJQ1219" s="39"/>
      <c r="HJR1219" s="39"/>
      <c r="HJS1219" s="39"/>
      <c r="HJT1219" s="39"/>
      <c r="HJU1219" s="39"/>
      <c r="HJV1219" s="39"/>
      <c r="HJW1219" s="39"/>
      <c r="HJX1219" s="39"/>
      <c r="HJY1219" s="39"/>
      <c r="HJZ1219" s="39"/>
      <c r="HKA1219" s="39"/>
      <c r="HKB1219" s="39"/>
      <c r="HKC1219" s="39"/>
      <c r="HKD1219" s="39"/>
      <c r="HKE1219" s="39"/>
      <c r="HKF1219" s="39"/>
      <c r="HKG1219" s="39"/>
      <c r="HKH1219" s="39"/>
      <c r="HKI1219" s="39"/>
      <c r="HKJ1219" s="39"/>
      <c r="HKK1219" s="39"/>
      <c r="HKL1219" s="39"/>
      <c r="HKM1219" s="39"/>
      <c r="HKN1219" s="39"/>
      <c r="HKO1219" s="39"/>
      <c r="HKP1219" s="39"/>
      <c r="HKQ1219" s="39"/>
      <c r="HKR1219" s="39"/>
      <c r="HKS1219" s="39"/>
      <c r="HKT1219" s="39"/>
      <c r="HKU1219" s="39"/>
      <c r="HKV1219" s="39"/>
      <c r="HKW1219" s="39"/>
      <c r="HKX1219" s="39"/>
      <c r="HKY1219" s="39"/>
      <c r="HKZ1219" s="39"/>
      <c r="HLA1219" s="39"/>
      <c r="HLB1219" s="39"/>
      <c r="HLC1219" s="39"/>
      <c r="HLD1219" s="39"/>
      <c r="HLE1219" s="39"/>
      <c r="HLF1219" s="39"/>
      <c r="HLG1219" s="39"/>
      <c r="HLH1219" s="39"/>
      <c r="HLI1219" s="39"/>
      <c r="HLJ1219" s="39"/>
      <c r="HLK1219" s="39"/>
      <c r="HLL1219" s="39"/>
      <c r="HLM1219" s="39"/>
      <c r="HLN1219" s="39"/>
      <c r="HLO1219" s="39"/>
      <c r="HLP1219" s="39"/>
      <c r="HLQ1219" s="39"/>
      <c r="HLR1219" s="39"/>
      <c r="HLS1219" s="39"/>
      <c r="HLT1219" s="39"/>
      <c r="HLU1219" s="39"/>
      <c r="HLV1219" s="39"/>
      <c r="HLW1219" s="39"/>
      <c r="HLX1219" s="39"/>
      <c r="HLY1219" s="39"/>
      <c r="HLZ1219" s="39"/>
      <c r="HMA1219" s="39"/>
      <c r="HMB1219" s="39"/>
      <c r="HMC1219" s="39"/>
      <c r="HMD1219" s="39"/>
      <c r="HME1219" s="39"/>
      <c r="HMF1219" s="39"/>
      <c r="HMG1219" s="39"/>
      <c r="HMH1219" s="39"/>
      <c r="HMI1219" s="39"/>
      <c r="HMJ1219" s="39"/>
      <c r="HMK1219" s="39"/>
      <c r="HML1219" s="39"/>
      <c r="HMM1219" s="39"/>
      <c r="HMN1219" s="39"/>
      <c r="HMO1219" s="39"/>
      <c r="HMP1219" s="39"/>
      <c r="HMQ1219" s="39"/>
      <c r="HMR1219" s="39"/>
      <c r="HMS1219" s="39"/>
      <c r="HMT1219" s="39"/>
      <c r="HMU1219" s="39"/>
      <c r="HMV1219" s="39"/>
      <c r="HMW1219" s="39"/>
      <c r="HMX1219" s="39"/>
      <c r="HMY1219" s="39"/>
      <c r="HMZ1219" s="39"/>
      <c r="HNA1219" s="39"/>
      <c r="HNB1219" s="39"/>
      <c r="HNC1219" s="39"/>
      <c r="HND1219" s="39"/>
      <c r="HNE1219" s="39"/>
      <c r="HNF1219" s="39"/>
      <c r="HNG1219" s="39"/>
      <c r="HNH1219" s="39"/>
      <c r="HNI1219" s="39"/>
      <c r="HNJ1219" s="39"/>
      <c r="HNK1219" s="39"/>
      <c r="HNL1219" s="39"/>
      <c r="HNM1219" s="39"/>
      <c r="HNN1219" s="39"/>
      <c r="HNO1219" s="39"/>
      <c r="HNP1219" s="39"/>
      <c r="HNQ1219" s="39"/>
      <c r="HNR1219" s="39"/>
      <c r="HNS1219" s="39"/>
      <c r="HNT1219" s="39"/>
      <c r="HNU1219" s="39"/>
      <c r="HNV1219" s="39"/>
      <c r="HNW1219" s="39"/>
      <c r="HNX1219" s="39"/>
      <c r="HNY1219" s="39"/>
      <c r="HNZ1219" s="39"/>
      <c r="HOA1219" s="39"/>
      <c r="HOB1219" s="39"/>
      <c r="HOC1219" s="39"/>
      <c r="HOD1219" s="39"/>
      <c r="HOE1219" s="39"/>
      <c r="HOF1219" s="39"/>
      <c r="HOG1219" s="39"/>
      <c r="HOH1219" s="39"/>
      <c r="HOI1219" s="39"/>
      <c r="HOJ1219" s="39"/>
      <c r="HOK1219" s="39"/>
      <c r="HOL1219" s="39"/>
      <c r="HOM1219" s="39"/>
      <c r="HON1219" s="39"/>
      <c r="HOO1219" s="39"/>
      <c r="HOP1219" s="39"/>
      <c r="HOQ1219" s="39"/>
      <c r="HOR1219" s="39"/>
      <c r="HOS1219" s="39"/>
      <c r="HOT1219" s="39"/>
      <c r="HOU1219" s="39"/>
      <c r="HOV1219" s="39"/>
      <c r="HOW1219" s="39"/>
      <c r="HOX1219" s="39"/>
      <c r="HOY1219" s="39"/>
      <c r="HOZ1219" s="39"/>
      <c r="HPA1219" s="39"/>
      <c r="HPB1219" s="39"/>
      <c r="HPC1219" s="39"/>
      <c r="HPD1219" s="39"/>
      <c r="HPE1219" s="39"/>
      <c r="HPF1219" s="39"/>
      <c r="HPG1219" s="39"/>
      <c r="HPH1219" s="39"/>
      <c r="HPI1219" s="39"/>
      <c r="HPJ1219" s="39"/>
      <c r="HPK1219" s="39"/>
      <c r="HPL1219" s="39"/>
      <c r="HPM1219" s="39"/>
      <c r="HPN1219" s="39"/>
      <c r="HPO1219" s="39"/>
      <c r="HPP1219" s="39"/>
      <c r="HPQ1219" s="39"/>
      <c r="HPR1219" s="39"/>
      <c r="HPS1219" s="39"/>
      <c r="HPT1219" s="39"/>
      <c r="HPU1219" s="39"/>
      <c r="HPV1219" s="39"/>
      <c r="HPW1219" s="39"/>
      <c r="HPX1219" s="39"/>
      <c r="HPY1219" s="39"/>
      <c r="HPZ1219" s="39"/>
      <c r="HQA1219" s="39"/>
      <c r="HQB1219" s="39"/>
      <c r="HQC1219" s="39"/>
      <c r="HQD1219" s="39"/>
      <c r="HQE1219" s="39"/>
      <c r="HQF1219" s="39"/>
      <c r="HQG1219" s="39"/>
      <c r="HQH1219" s="39"/>
      <c r="HQI1219" s="39"/>
      <c r="HQJ1219" s="39"/>
      <c r="HQK1219" s="39"/>
      <c r="HQL1219" s="39"/>
      <c r="HQM1219" s="39"/>
      <c r="HQN1219" s="39"/>
      <c r="HQO1219" s="39"/>
      <c r="HQP1219" s="39"/>
      <c r="HQQ1219" s="39"/>
      <c r="HQR1219" s="39"/>
      <c r="HQS1219" s="39"/>
      <c r="HQT1219" s="39"/>
      <c r="HQU1219" s="39"/>
      <c r="HQV1219" s="39"/>
      <c r="HQW1219" s="39"/>
      <c r="HQX1219" s="39"/>
      <c r="HQY1219" s="39"/>
      <c r="HQZ1219" s="39"/>
      <c r="HRA1219" s="39"/>
      <c r="HRB1219" s="39"/>
      <c r="HRC1219" s="39"/>
      <c r="HRD1219" s="39"/>
      <c r="HRE1219" s="39"/>
      <c r="HRF1219" s="39"/>
      <c r="HRG1219" s="39"/>
      <c r="HRH1219" s="39"/>
      <c r="HRI1219" s="39"/>
      <c r="HRJ1219" s="39"/>
      <c r="HRK1219" s="39"/>
      <c r="HRL1219" s="39"/>
      <c r="HRM1219" s="39"/>
      <c r="HRN1219" s="39"/>
      <c r="HRO1219" s="39"/>
      <c r="HRP1219" s="39"/>
      <c r="HRQ1219" s="39"/>
      <c r="HRR1219" s="39"/>
      <c r="HRS1219" s="39"/>
      <c r="HRT1219" s="39"/>
      <c r="HRU1219" s="39"/>
      <c r="HRV1219" s="39"/>
      <c r="HRW1219" s="39"/>
      <c r="HRX1219" s="39"/>
      <c r="HRY1219" s="39"/>
      <c r="HRZ1219" s="39"/>
      <c r="HSA1219" s="39"/>
      <c r="HSB1219" s="39"/>
      <c r="HSC1219" s="39"/>
      <c r="HSD1219" s="39"/>
      <c r="HSE1219" s="39"/>
      <c r="HSF1219" s="39"/>
      <c r="HSG1219" s="39"/>
      <c r="HSH1219" s="39"/>
      <c r="HSI1219" s="39"/>
      <c r="HSJ1219" s="39"/>
      <c r="HSK1219" s="39"/>
      <c r="HSL1219" s="39"/>
      <c r="HSM1219" s="39"/>
      <c r="HSN1219" s="39"/>
      <c r="HSO1219" s="39"/>
      <c r="HSP1219" s="39"/>
      <c r="HSQ1219" s="39"/>
      <c r="HSR1219" s="39"/>
      <c r="HSS1219" s="39"/>
      <c r="HST1219" s="39"/>
      <c r="HSU1219" s="39"/>
      <c r="HSV1219" s="39"/>
      <c r="HSW1219" s="39"/>
      <c r="HSX1219" s="39"/>
      <c r="HSY1219" s="39"/>
      <c r="HSZ1219" s="39"/>
      <c r="HTA1219" s="39"/>
      <c r="HTB1219" s="39"/>
      <c r="HTC1219" s="39"/>
      <c r="HTD1219" s="39"/>
      <c r="HTE1219" s="39"/>
      <c r="HTF1219" s="39"/>
      <c r="HTG1219" s="39"/>
      <c r="HTH1219" s="39"/>
      <c r="HTI1219" s="39"/>
      <c r="HTJ1219" s="39"/>
      <c r="HTK1219" s="39"/>
      <c r="HTL1219" s="39"/>
      <c r="HTM1219" s="39"/>
      <c r="HTN1219" s="39"/>
      <c r="HTO1219" s="39"/>
      <c r="HTP1219" s="39"/>
      <c r="HTQ1219" s="39"/>
      <c r="HTR1219" s="39"/>
      <c r="HTS1219" s="39"/>
      <c r="HTT1219" s="39"/>
      <c r="HTU1219" s="39"/>
      <c r="HTV1219" s="39"/>
      <c r="HTW1219" s="39"/>
      <c r="HTX1219" s="39"/>
      <c r="HTY1219" s="39"/>
      <c r="HTZ1219" s="39"/>
      <c r="HUA1219" s="39"/>
      <c r="HUB1219" s="39"/>
      <c r="HUC1219" s="39"/>
      <c r="HUD1219" s="39"/>
      <c r="HUE1219" s="39"/>
      <c r="HUF1219" s="39"/>
      <c r="HUG1219" s="39"/>
      <c r="HUH1219" s="39"/>
      <c r="HUI1219" s="39"/>
      <c r="HUJ1219" s="39"/>
      <c r="HUK1219" s="39"/>
      <c r="HUL1219" s="39"/>
      <c r="HUM1219" s="39"/>
      <c r="HUN1219" s="39"/>
      <c r="HUO1219" s="39"/>
      <c r="HUP1219" s="39"/>
      <c r="HUQ1219" s="39"/>
      <c r="HUR1219" s="39"/>
      <c r="HUS1219" s="39"/>
      <c r="HUT1219" s="39"/>
      <c r="HUU1219" s="39"/>
      <c r="HUV1219" s="39"/>
      <c r="HUW1219" s="39"/>
      <c r="HUX1219" s="39"/>
      <c r="HUY1219" s="39"/>
      <c r="HUZ1219" s="39"/>
      <c r="HVA1219" s="39"/>
      <c r="HVB1219" s="39"/>
      <c r="HVC1219" s="39"/>
      <c r="HVD1219" s="39"/>
      <c r="HVE1219" s="39"/>
      <c r="HVF1219" s="39"/>
      <c r="HVG1219" s="39"/>
      <c r="HVH1219" s="39"/>
      <c r="HVI1219" s="39"/>
      <c r="HVJ1219" s="39"/>
      <c r="HVK1219" s="39"/>
      <c r="HVL1219" s="39"/>
      <c r="HVM1219" s="39"/>
      <c r="HVN1219" s="39"/>
      <c r="HVO1219" s="39"/>
      <c r="HVP1219" s="39"/>
      <c r="HVQ1219" s="39"/>
      <c r="HVR1219" s="39"/>
      <c r="HVS1219" s="39"/>
      <c r="HVT1219" s="39"/>
      <c r="HVU1219" s="39"/>
      <c r="HVV1219" s="39"/>
      <c r="HVW1219" s="39"/>
      <c r="HVX1219" s="39"/>
      <c r="HVY1219" s="39"/>
      <c r="HVZ1219" s="39"/>
      <c r="HWA1219" s="39"/>
      <c r="HWB1219" s="39"/>
      <c r="HWC1219" s="39"/>
      <c r="HWD1219" s="39"/>
      <c r="HWE1219" s="39"/>
      <c r="HWF1219" s="39"/>
      <c r="HWG1219" s="39"/>
      <c r="HWH1219" s="39"/>
      <c r="HWI1219" s="39"/>
      <c r="HWJ1219" s="39"/>
      <c r="HWK1219" s="39"/>
      <c r="HWL1219" s="39"/>
      <c r="HWM1219" s="39"/>
      <c r="HWN1219" s="39"/>
      <c r="HWO1219" s="39"/>
      <c r="HWP1219" s="39"/>
      <c r="HWQ1219" s="39"/>
      <c r="HWR1219" s="39"/>
      <c r="HWS1219" s="39"/>
      <c r="HWT1219" s="39"/>
      <c r="HWU1219" s="39"/>
      <c r="HWV1219" s="39"/>
      <c r="HWW1219" s="39"/>
      <c r="HWX1219" s="39"/>
      <c r="HWY1219" s="39"/>
      <c r="HWZ1219" s="39"/>
      <c r="HXA1219" s="39"/>
      <c r="HXB1219" s="39"/>
      <c r="HXC1219" s="39"/>
      <c r="HXD1219" s="39"/>
      <c r="HXE1219" s="39"/>
      <c r="HXF1219" s="39"/>
      <c r="HXG1219" s="39"/>
      <c r="HXH1219" s="39"/>
      <c r="HXI1219" s="39"/>
      <c r="HXJ1219" s="39"/>
      <c r="HXK1219" s="39"/>
      <c r="HXL1219" s="39"/>
      <c r="HXM1219" s="39"/>
      <c r="HXN1219" s="39"/>
      <c r="HXO1219" s="39"/>
      <c r="HXP1219" s="39"/>
      <c r="HXQ1219" s="39"/>
      <c r="HXR1219" s="39"/>
      <c r="HXS1219" s="39"/>
      <c r="HXT1219" s="39"/>
      <c r="HXU1219" s="39"/>
      <c r="HXV1219" s="39"/>
      <c r="HXW1219" s="39"/>
      <c r="HXX1219" s="39"/>
      <c r="HXY1219" s="39"/>
      <c r="HXZ1219" s="39"/>
      <c r="HYA1219" s="39"/>
      <c r="HYB1219" s="39"/>
      <c r="HYC1219" s="39"/>
      <c r="HYD1219" s="39"/>
      <c r="HYE1219" s="39"/>
      <c r="HYF1219" s="39"/>
      <c r="HYG1219" s="39"/>
      <c r="HYH1219" s="39"/>
      <c r="HYI1219" s="39"/>
      <c r="HYJ1219" s="39"/>
      <c r="HYK1219" s="39"/>
      <c r="HYL1219" s="39"/>
      <c r="HYM1219" s="39"/>
      <c r="HYN1219" s="39"/>
      <c r="HYO1219" s="39"/>
      <c r="HYP1219" s="39"/>
      <c r="HYQ1219" s="39"/>
      <c r="HYR1219" s="39"/>
      <c r="HYS1219" s="39"/>
      <c r="HYT1219" s="39"/>
      <c r="HYU1219" s="39"/>
      <c r="HYV1219" s="39"/>
      <c r="HYW1219" s="39"/>
      <c r="HYX1219" s="39"/>
      <c r="HYY1219" s="39"/>
      <c r="HYZ1219" s="39"/>
      <c r="HZA1219" s="39"/>
      <c r="HZB1219" s="39"/>
      <c r="HZC1219" s="39"/>
      <c r="HZD1219" s="39"/>
      <c r="HZE1219" s="39"/>
      <c r="HZF1219" s="39"/>
      <c r="HZG1219" s="39"/>
      <c r="HZH1219" s="39"/>
      <c r="HZI1219" s="39"/>
      <c r="HZJ1219" s="39"/>
      <c r="HZK1219" s="39"/>
      <c r="HZL1219" s="39"/>
      <c r="HZM1219" s="39"/>
      <c r="HZN1219" s="39"/>
      <c r="HZO1219" s="39"/>
      <c r="HZP1219" s="39"/>
      <c r="HZQ1219" s="39"/>
      <c r="HZR1219" s="39"/>
      <c r="HZS1219" s="39"/>
      <c r="HZT1219" s="39"/>
      <c r="HZU1219" s="39"/>
      <c r="HZV1219" s="39"/>
      <c r="HZW1219" s="39"/>
      <c r="HZX1219" s="39"/>
      <c r="HZY1219" s="39"/>
      <c r="HZZ1219" s="39"/>
      <c r="IAA1219" s="39"/>
      <c r="IAB1219" s="39"/>
      <c r="IAC1219" s="39"/>
      <c r="IAD1219" s="39"/>
      <c r="IAE1219" s="39"/>
      <c r="IAF1219" s="39"/>
      <c r="IAG1219" s="39"/>
      <c r="IAH1219" s="39"/>
      <c r="IAI1219" s="39"/>
      <c r="IAJ1219" s="39"/>
      <c r="IAK1219" s="39"/>
      <c r="IAL1219" s="39"/>
      <c r="IAM1219" s="39"/>
      <c r="IAN1219" s="39"/>
      <c r="IAO1219" s="39"/>
      <c r="IAP1219" s="39"/>
      <c r="IAQ1219" s="39"/>
      <c r="IAR1219" s="39"/>
      <c r="IAS1219" s="39"/>
      <c r="IAT1219" s="39"/>
      <c r="IAU1219" s="39"/>
      <c r="IAV1219" s="39"/>
      <c r="IAW1219" s="39"/>
      <c r="IAX1219" s="39"/>
      <c r="IAY1219" s="39"/>
      <c r="IAZ1219" s="39"/>
      <c r="IBA1219" s="39"/>
      <c r="IBB1219" s="39"/>
      <c r="IBC1219" s="39"/>
      <c r="IBD1219" s="39"/>
      <c r="IBE1219" s="39"/>
      <c r="IBF1219" s="39"/>
      <c r="IBG1219" s="39"/>
      <c r="IBH1219" s="39"/>
      <c r="IBI1219" s="39"/>
      <c r="IBJ1219" s="39"/>
      <c r="IBK1219" s="39"/>
      <c r="IBL1219" s="39"/>
      <c r="IBM1219" s="39"/>
      <c r="IBN1219" s="39"/>
      <c r="IBO1219" s="39"/>
      <c r="IBP1219" s="39"/>
      <c r="IBQ1219" s="39"/>
      <c r="IBR1219" s="39"/>
      <c r="IBS1219" s="39"/>
      <c r="IBT1219" s="39"/>
      <c r="IBU1219" s="39"/>
      <c r="IBV1219" s="39"/>
      <c r="IBW1219" s="39"/>
      <c r="IBX1219" s="39"/>
      <c r="IBY1219" s="39"/>
      <c r="IBZ1219" s="39"/>
      <c r="ICA1219" s="39"/>
      <c r="ICB1219" s="39"/>
      <c r="ICC1219" s="39"/>
      <c r="ICD1219" s="39"/>
      <c r="ICE1219" s="39"/>
      <c r="ICF1219" s="39"/>
      <c r="ICG1219" s="39"/>
      <c r="ICH1219" s="39"/>
      <c r="ICI1219" s="39"/>
      <c r="ICJ1219" s="39"/>
      <c r="ICK1219" s="39"/>
      <c r="ICL1219" s="39"/>
      <c r="ICM1219" s="39"/>
      <c r="ICN1219" s="39"/>
      <c r="ICO1219" s="39"/>
      <c r="ICP1219" s="39"/>
      <c r="ICQ1219" s="39"/>
      <c r="ICR1219" s="39"/>
      <c r="ICS1219" s="39"/>
      <c r="ICT1219" s="39"/>
      <c r="ICU1219" s="39"/>
      <c r="ICV1219" s="39"/>
      <c r="ICW1219" s="39"/>
      <c r="ICX1219" s="39"/>
      <c r="ICY1219" s="39"/>
      <c r="ICZ1219" s="39"/>
      <c r="IDA1219" s="39"/>
      <c r="IDB1219" s="39"/>
      <c r="IDC1219" s="39"/>
      <c r="IDD1219" s="39"/>
      <c r="IDE1219" s="39"/>
      <c r="IDF1219" s="39"/>
      <c r="IDG1219" s="39"/>
      <c r="IDH1219" s="39"/>
      <c r="IDI1219" s="39"/>
      <c r="IDJ1219" s="39"/>
      <c r="IDK1219" s="39"/>
      <c r="IDL1219" s="39"/>
      <c r="IDM1219" s="39"/>
      <c r="IDN1219" s="39"/>
      <c r="IDO1219" s="39"/>
      <c r="IDP1219" s="39"/>
      <c r="IDQ1219" s="39"/>
      <c r="IDR1219" s="39"/>
      <c r="IDS1219" s="39"/>
      <c r="IDT1219" s="39"/>
      <c r="IDU1219" s="39"/>
      <c r="IDV1219" s="39"/>
      <c r="IDW1219" s="39"/>
      <c r="IDX1219" s="39"/>
      <c r="IDY1219" s="39"/>
      <c r="IDZ1219" s="39"/>
      <c r="IEA1219" s="39"/>
      <c r="IEB1219" s="39"/>
      <c r="IEC1219" s="39"/>
      <c r="IED1219" s="39"/>
      <c r="IEE1219" s="39"/>
      <c r="IEF1219" s="39"/>
      <c r="IEG1219" s="39"/>
      <c r="IEH1219" s="39"/>
      <c r="IEI1219" s="39"/>
      <c r="IEJ1219" s="39"/>
      <c r="IEK1219" s="39"/>
      <c r="IEL1219" s="39"/>
      <c r="IEM1219" s="39"/>
      <c r="IEN1219" s="39"/>
      <c r="IEO1219" s="39"/>
      <c r="IEP1219" s="39"/>
      <c r="IEQ1219" s="39"/>
      <c r="IER1219" s="39"/>
      <c r="IES1219" s="39"/>
      <c r="IET1219" s="39"/>
      <c r="IEU1219" s="39"/>
      <c r="IEV1219" s="39"/>
      <c r="IEW1219" s="39"/>
      <c r="IEX1219" s="39"/>
      <c r="IEY1219" s="39"/>
      <c r="IEZ1219" s="39"/>
      <c r="IFA1219" s="39"/>
      <c r="IFB1219" s="39"/>
      <c r="IFC1219" s="39"/>
      <c r="IFD1219" s="39"/>
      <c r="IFE1219" s="39"/>
      <c r="IFF1219" s="39"/>
      <c r="IFG1219" s="39"/>
      <c r="IFH1219" s="39"/>
      <c r="IFI1219" s="39"/>
      <c r="IFJ1219" s="39"/>
      <c r="IFK1219" s="39"/>
      <c r="IFL1219" s="39"/>
      <c r="IFM1219" s="39"/>
      <c r="IFN1219" s="39"/>
      <c r="IFO1219" s="39"/>
      <c r="IFP1219" s="39"/>
      <c r="IFQ1219" s="39"/>
      <c r="IFR1219" s="39"/>
      <c r="IFS1219" s="39"/>
      <c r="IFT1219" s="39"/>
      <c r="IFU1219" s="39"/>
      <c r="IFV1219" s="39"/>
      <c r="IFW1219" s="39"/>
      <c r="IFX1219" s="39"/>
      <c r="IFY1219" s="39"/>
      <c r="IFZ1219" s="39"/>
      <c r="IGA1219" s="39"/>
      <c r="IGB1219" s="39"/>
      <c r="IGC1219" s="39"/>
      <c r="IGD1219" s="39"/>
      <c r="IGE1219" s="39"/>
      <c r="IGF1219" s="39"/>
      <c r="IGG1219" s="39"/>
      <c r="IGH1219" s="39"/>
      <c r="IGI1219" s="39"/>
      <c r="IGJ1219" s="39"/>
      <c r="IGK1219" s="39"/>
      <c r="IGL1219" s="39"/>
      <c r="IGM1219" s="39"/>
      <c r="IGN1219" s="39"/>
      <c r="IGO1219" s="39"/>
      <c r="IGP1219" s="39"/>
      <c r="IGQ1219" s="39"/>
      <c r="IGR1219" s="39"/>
      <c r="IGS1219" s="39"/>
      <c r="IGT1219" s="39"/>
      <c r="IGU1219" s="39"/>
      <c r="IGV1219" s="39"/>
      <c r="IGW1219" s="39"/>
      <c r="IGX1219" s="39"/>
      <c r="IGY1219" s="39"/>
      <c r="IGZ1219" s="39"/>
      <c r="IHA1219" s="39"/>
      <c r="IHB1219" s="39"/>
      <c r="IHC1219" s="39"/>
      <c r="IHD1219" s="39"/>
      <c r="IHE1219" s="39"/>
      <c r="IHF1219" s="39"/>
      <c r="IHG1219" s="39"/>
      <c r="IHH1219" s="39"/>
      <c r="IHI1219" s="39"/>
      <c r="IHJ1219" s="39"/>
      <c r="IHK1219" s="39"/>
      <c r="IHL1219" s="39"/>
      <c r="IHM1219" s="39"/>
      <c r="IHN1219" s="39"/>
      <c r="IHO1219" s="39"/>
      <c r="IHP1219" s="39"/>
      <c r="IHQ1219" s="39"/>
      <c r="IHR1219" s="39"/>
      <c r="IHS1219" s="39"/>
      <c r="IHT1219" s="39"/>
      <c r="IHU1219" s="39"/>
      <c r="IHV1219" s="39"/>
      <c r="IHW1219" s="39"/>
      <c r="IHX1219" s="39"/>
      <c r="IHY1219" s="39"/>
      <c r="IHZ1219" s="39"/>
      <c r="IIA1219" s="39"/>
      <c r="IIB1219" s="39"/>
      <c r="IIC1219" s="39"/>
      <c r="IID1219" s="39"/>
      <c r="IIE1219" s="39"/>
      <c r="IIF1219" s="39"/>
      <c r="IIG1219" s="39"/>
      <c r="IIH1219" s="39"/>
      <c r="III1219" s="39"/>
      <c r="IIJ1219" s="39"/>
      <c r="IIK1219" s="39"/>
      <c r="IIL1219" s="39"/>
      <c r="IIM1219" s="39"/>
      <c r="IIN1219" s="39"/>
      <c r="IIO1219" s="39"/>
      <c r="IIP1219" s="39"/>
      <c r="IIQ1219" s="39"/>
      <c r="IIR1219" s="39"/>
      <c r="IIS1219" s="39"/>
      <c r="IIT1219" s="39"/>
      <c r="IIU1219" s="39"/>
      <c r="IIV1219" s="39"/>
      <c r="IIW1219" s="39"/>
      <c r="IIX1219" s="39"/>
      <c r="IIY1219" s="39"/>
      <c r="IIZ1219" s="39"/>
      <c r="IJA1219" s="39"/>
      <c r="IJB1219" s="39"/>
      <c r="IJC1219" s="39"/>
      <c r="IJD1219" s="39"/>
      <c r="IJE1219" s="39"/>
      <c r="IJF1219" s="39"/>
      <c r="IJG1219" s="39"/>
      <c r="IJH1219" s="39"/>
      <c r="IJI1219" s="39"/>
      <c r="IJJ1219" s="39"/>
      <c r="IJK1219" s="39"/>
      <c r="IJL1219" s="39"/>
      <c r="IJM1219" s="39"/>
      <c r="IJN1219" s="39"/>
      <c r="IJO1219" s="39"/>
      <c r="IJP1219" s="39"/>
      <c r="IJQ1219" s="39"/>
      <c r="IJR1219" s="39"/>
      <c r="IJS1219" s="39"/>
      <c r="IJT1219" s="39"/>
      <c r="IJU1219" s="39"/>
      <c r="IJV1219" s="39"/>
      <c r="IJW1219" s="39"/>
      <c r="IJX1219" s="39"/>
      <c r="IJY1219" s="39"/>
      <c r="IJZ1219" s="39"/>
      <c r="IKA1219" s="39"/>
      <c r="IKB1219" s="39"/>
      <c r="IKC1219" s="39"/>
      <c r="IKD1219" s="39"/>
      <c r="IKE1219" s="39"/>
      <c r="IKF1219" s="39"/>
      <c r="IKG1219" s="39"/>
      <c r="IKH1219" s="39"/>
      <c r="IKI1219" s="39"/>
      <c r="IKJ1219" s="39"/>
      <c r="IKK1219" s="39"/>
      <c r="IKL1219" s="39"/>
      <c r="IKM1219" s="39"/>
      <c r="IKN1219" s="39"/>
      <c r="IKO1219" s="39"/>
      <c r="IKP1219" s="39"/>
      <c r="IKQ1219" s="39"/>
      <c r="IKR1219" s="39"/>
      <c r="IKS1219" s="39"/>
      <c r="IKT1219" s="39"/>
      <c r="IKU1219" s="39"/>
      <c r="IKV1219" s="39"/>
      <c r="IKW1219" s="39"/>
      <c r="IKX1219" s="39"/>
      <c r="IKY1219" s="39"/>
      <c r="IKZ1219" s="39"/>
      <c r="ILA1219" s="39"/>
      <c r="ILB1219" s="39"/>
      <c r="ILC1219" s="39"/>
      <c r="ILD1219" s="39"/>
      <c r="ILE1219" s="39"/>
      <c r="ILF1219" s="39"/>
      <c r="ILG1219" s="39"/>
      <c r="ILH1219" s="39"/>
      <c r="ILI1219" s="39"/>
      <c r="ILJ1219" s="39"/>
      <c r="ILK1219" s="39"/>
      <c r="ILL1219" s="39"/>
      <c r="ILM1219" s="39"/>
      <c r="ILN1219" s="39"/>
      <c r="ILO1219" s="39"/>
      <c r="ILP1219" s="39"/>
      <c r="ILQ1219" s="39"/>
      <c r="ILR1219" s="39"/>
      <c r="ILS1219" s="39"/>
      <c r="ILT1219" s="39"/>
      <c r="ILU1219" s="39"/>
      <c r="ILV1219" s="39"/>
      <c r="ILW1219" s="39"/>
      <c r="ILX1219" s="39"/>
      <c r="ILY1219" s="39"/>
      <c r="ILZ1219" s="39"/>
      <c r="IMA1219" s="39"/>
      <c r="IMB1219" s="39"/>
      <c r="IMC1219" s="39"/>
      <c r="IMD1219" s="39"/>
      <c r="IME1219" s="39"/>
      <c r="IMF1219" s="39"/>
      <c r="IMG1219" s="39"/>
      <c r="IMH1219" s="39"/>
      <c r="IMI1219" s="39"/>
      <c r="IMJ1219" s="39"/>
      <c r="IMK1219" s="39"/>
      <c r="IML1219" s="39"/>
      <c r="IMM1219" s="39"/>
      <c r="IMN1219" s="39"/>
      <c r="IMO1219" s="39"/>
      <c r="IMP1219" s="39"/>
      <c r="IMQ1219" s="39"/>
      <c r="IMR1219" s="39"/>
      <c r="IMS1219" s="39"/>
      <c r="IMT1219" s="39"/>
      <c r="IMU1219" s="39"/>
      <c r="IMV1219" s="39"/>
      <c r="IMW1219" s="39"/>
      <c r="IMX1219" s="39"/>
      <c r="IMY1219" s="39"/>
      <c r="IMZ1219" s="39"/>
      <c r="INA1219" s="39"/>
      <c r="INB1219" s="39"/>
      <c r="INC1219" s="39"/>
      <c r="IND1219" s="39"/>
      <c r="INE1219" s="39"/>
      <c r="INF1219" s="39"/>
      <c r="ING1219" s="39"/>
      <c r="INH1219" s="39"/>
      <c r="INI1219" s="39"/>
      <c r="INJ1219" s="39"/>
      <c r="INK1219" s="39"/>
      <c r="INL1219" s="39"/>
      <c r="INM1219" s="39"/>
      <c r="INN1219" s="39"/>
      <c r="INO1219" s="39"/>
      <c r="INP1219" s="39"/>
      <c r="INQ1219" s="39"/>
      <c r="INR1219" s="39"/>
      <c r="INS1219" s="39"/>
      <c r="INT1219" s="39"/>
      <c r="INU1219" s="39"/>
      <c r="INV1219" s="39"/>
      <c r="INW1219" s="39"/>
      <c r="INX1219" s="39"/>
      <c r="INY1219" s="39"/>
      <c r="INZ1219" s="39"/>
      <c r="IOA1219" s="39"/>
      <c r="IOB1219" s="39"/>
      <c r="IOC1219" s="39"/>
      <c r="IOD1219" s="39"/>
      <c r="IOE1219" s="39"/>
      <c r="IOF1219" s="39"/>
      <c r="IOG1219" s="39"/>
      <c r="IOH1219" s="39"/>
      <c r="IOI1219" s="39"/>
      <c r="IOJ1219" s="39"/>
      <c r="IOK1219" s="39"/>
      <c r="IOL1219" s="39"/>
      <c r="IOM1219" s="39"/>
      <c r="ION1219" s="39"/>
      <c r="IOO1219" s="39"/>
      <c r="IOP1219" s="39"/>
      <c r="IOQ1219" s="39"/>
      <c r="IOR1219" s="39"/>
      <c r="IOS1219" s="39"/>
      <c r="IOT1219" s="39"/>
      <c r="IOU1219" s="39"/>
      <c r="IOV1219" s="39"/>
      <c r="IOW1219" s="39"/>
      <c r="IOX1219" s="39"/>
      <c r="IOY1219" s="39"/>
      <c r="IOZ1219" s="39"/>
      <c r="IPA1219" s="39"/>
      <c r="IPB1219" s="39"/>
      <c r="IPC1219" s="39"/>
      <c r="IPD1219" s="39"/>
      <c r="IPE1219" s="39"/>
      <c r="IPF1219" s="39"/>
      <c r="IPG1219" s="39"/>
      <c r="IPH1219" s="39"/>
      <c r="IPI1219" s="39"/>
      <c r="IPJ1219" s="39"/>
      <c r="IPK1219" s="39"/>
      <c r="IPL1219" s="39"/>
      <c r="IPM1219" s="39"/>
      <c r="IPN1219" s="39"/>
      <c r="IPO1219" s="39"/>
      <c r="IPP1219" s="39"/>
      <c r="IPQ1219" s="39"/>
      <c r="IPR1219" s="39"/>
      <c r="IPS1219" s="39"/>
      <c r="IPT1219" s="39"/>
      <c r="IPU1219" s="39"/>
      <c r="IPV1219" s="39"/>
      <c r="IPW1219" s="39"/>
      <c r="IPX1219" s="39"/>
      <c r="IPY1219" s="39"/>
      <c r="IPZ1219" s="39"/>
      <c r="IQA1219" s="39"/>
      <c r="IQB1219" s="39"/>
      <c r="IQC1219" s="39"/>
      <c r="IQD1219" s="39"/>
      <c r="IQE1219" s="39"/>
      <c r="IQF1219" s="39"/>
      <c r="IQG1219" s="39"/>
      <c r="IQH1219" s="39"/>
      <c r="IQI1219" s="39"/>
      <c r="IQJ1219" s="39"/>
      <c r="IQK1219" s="39"/>
      <c r="IQL1219" s="39"/>
      <c r="IQM1219" s="39"/>
      <c r="IQN1219" s="39"/>
      <c r="IQO1219" s="39"/>
      <c r="IQP1219" s="39"/>
      <c r="IQQ1219" s="39"/>
      <c r="IQR1219" s="39"/>
      <c r="IQS1219" s="39"/>
      <c r="IQT1219" s="39"/>
      <c r="IQU1219" s="39"/>
      <c r="IQV1219" s="39"/>
      <c r="IQW1219" s="39"/>
      <c r="IQX1219" s="39"/>
      <c r="IQY1219" s="39"/>
      <c r="IQZ1219" s="39"/>
      <c r="IRA1219" s="39"/>
      <c r="IRB1219" s="39"/>
      <c r="IRC1219" s="39"/>
      <c r="IRD1219" s="39"/>
      <c r="IRE1219" s="39"/>
      <c r="IRF1219" s="39"/>
      <c r="IRG1219" s="39"/>
      <c r="IRH1219" s="39"/>
      <c r="IRI1219" s="39"/>
      <c r="IRJ1219" s="39"/>
      <c r="IRK1219" s="39"/>
      <c r="IRL1219" s="39"/>
      <c r="IRM1219" s="39"/>
      <c r="IRN1219" s="39"/>
      <c r="IRO1219" s="39"/>
      <c r="IRP1219" s="39"/>
      <c r="IRQ1219" s="39"/>
      <c r="IRR1219" s="39"/>
      <c r="IRS1219" s="39"/>
      <c r="IRT1219" s="39"/>
      <c r="IRU1219" s="39"/>
      <c r="IRV1219" s="39"/>
      <c r="IRW1219" s="39"/>
      <c r="IRX1219" s="39"/>
      <c r="IRY1219" s="39"/>
      <c r="IRZ1219" s="39"/>
      <c r="ISA1219" s="39"/>
      <c r="ISB1219" s="39"/>
      <c r="ISC1219" s="39"/>
      <c r="ISD1219" s="39"/>
      <c r="ISE1219" s="39"/>
      <c r="ISF1219" s="39"/>
      <c r="ISG1219" s="39"/>
      <c r="ISH1219" s="39"/>
      <c r="ISI1219" s="39"/>
      <c r="ISJ1219" s="39"/>
      <c r="ISK1219" s="39"/>
      <c r="ISL1219" s="39"/>
      <c r="ISM1219" s="39"/>
      <c r="ISN1219" s="39"/>
      <c r="ISO1219" s="39"/>
      <c r="ISP1219" s="39"/>
      <c r="ISQ1219" s="39"/>
      <c r="ISR1219" s="39"/>
      <c r="ISS1219" s="39"/>
      <c r="IST1219" s="39"/>
      <c r="ISU1219" s="39"/>
      <c r="ISV1219" s="39"/>
      <c r="ISW1219" s="39"/>
      <c r="ISX1219" s="39"/>
      <c r="ISY1219" s="39"/>
      <c r="ISZ1219" s="39"/>
      <c r="ITA1219" s="39"/>
      <c r="ITB1219" s="39"/>
      <c r="ITC1219" s="39"/>
      <c r="ITD1219" s="39"/>
      <c r="ITE1219" s="39"/>
      <c r="ITF1219" s="39"/>
      <c r="ITG1219" s="39"/>
      <c r="ITH1219" s="39"/>
      <c r="ITI1219" s="39"/>
      <c r="ITJ1219" s="39"/>
      <c r="ITK1219" s="39"/>
      <c r="ITL1219" s="39"/>
      <c r="ITM1219" s="39"/>
      <c r="ITN1219" s="39"/>
      <c r="ITO1219" s="39"/>
      <c r="ITP1219" s="39"/>
      <c r="ITQ1219" s="39"/>
      <c r="ITR1219" s="39"/>
      <c r="ITS1219" s="39"/>
      <c r="ITT1219" s="39"/>
      <c r="ITU1219" s="39"/>
      <c r="ITV1219" s="39"/>
      <c r="ITW1219" s="39"/>
      <c r="ITX1219" s="39"/>
      <c r="ITY1219" s="39"/>
      <c r="ITZ1219" s="39"/>
      <c r="IUA1219" s="39"/>
      <c r="IUB1219" s="39"/>
      <c r="IUC1219" s="39"/>
      <c r="IUD1219" s="39"/>
      <c r="IUE1219" s="39"/>
      <c r="IUF1219" s="39"/>
      <c r="IUG1219" s="39"/>
      <c r="IUH1219" s="39"/>
      <c r="IUI1219" s="39"/>
      <c r="IUJ1219" s="39"/>
      <c r="IUK1219" s="39"/>
      <c r="IUL1219" s="39"/>
      <c r="IUM1219" s="39"/>
      <c r="IUN1219" s="39"/>
      <c r="IUO1219" s="39"/>
      <c r="IUP1219" s="39"/>
      <c r="IUQ1219" s="39"/>
      <c r="IUR1219" s="39"/>
      <c r="IUS1219" s="39"/>
      <c r="IUT1219" s="39"/>
      <c r="IUU1219" s="39"/>
      <c r="IUV1219" s="39"/>
      <c r="IUW1219" s="39"/>
      <c r="IUX1219" s="39"/>
      <c r="IUY1219" s="39"/>
      <c r="IUZ1219" s="39"/>
      <c r="IVA1219" s="39"/>
      <c r="IVB1219" s="39"/>
      <c r="IVC1219" s="39"/>
      <c r="IVD1219" s="39"/>
      <c r="IVE1219" s="39"/>
      <c r="IVF1219" s="39"/>
      <c r="IVG1219" s="39"/>
      <c r="IVH1219" s="39"/>
      <c r="IVI1219" s="39"/>
      <c r="IVJ1219" s="39"/>
      <c r="IVK1219" s="39"/>
      <c r="IVL1219" s="39"/>
      <c r="IVM1219" s="39"/>
      <c r="IVN1219" s="39"/>
      <c r="IVO1219" s="39"/>
      <c r="IVP1219" s="39"/>
      <c r="IVQ1219" s="39"/>
      <c r="IVR1219" s="39"/>
      <c r="IVS1219" s="39"/>
      <c r="IVT1219" s="39"/>
      <c r="IVU1219" s="39"/>
      <c r="IVV1219" s="39"/>
      <c r="IVW1219" s="39"/>
      <c r="IVX1219" s="39"/>
      <c r="IVY1219" s="39"/>
      <c r="IVZ1219" s="39"/>
      <c r="IWA1219" s="39"/>
      <c r="IWB1219" s="39"/>
      <c r="IWC1219" s="39"/>
      <c r="IWD1219" s="39"/>
      <c r="IWE1219" s="39"/>
      <c r="IWF1219" s="39"/>
      <c r="IWG1219" s="39"/>
      <c r="IWH1219" s="39"/>
      <c r="IWI1219" s="39"/>
      <c r="IWJ1219" s="39"/>
      <c r="IWK1219" s="39"/>
      <c r="IWL1219" s="39"/>
      <c r="IWM1219" s="39"/>
      <c r="IWN1219" s="39"/>
      <c r="IWO1219" s="39"/>
      <c r="IWP1219" s="39"/>
      <c r="IWQ1219" s="39"/>
      <c r="IWR1219" s="39"/>
      <c r="IWS1219" s="39"/>
      <c r="IWT1219" s="39"/>
      <c r="IWU1219" s="39"/>
      <c r="IWV1219" s="39"/>
      <c r="IWW1219" s="39"/>
      <c r="IWX1219" s="39"/>
      <c r="IWY1219" s="39"/>
      <c r="IWZ1219" s="39"/>
      <c r="IXA1219" s="39"/>
      <c r="IXB1219" s="39"/>
      <c r="IXC1219" s="39"/>
      <c r="IXD1219" s="39"/>
      <c r="IXE1219" s="39"/>
      <c r="IXF1219" s="39"/>
      <c r="IXG1219" s="39"/>
      <c r="IXH1219" s="39"/>
      <c r="IXI1219" s="39"/>
      <c r="IXJ1219" s="39"/>
      <c r="IXK1219" s="39"/>
      <c r="IXL1219" s="39"/>
      <c r="IXM1219" s="39"/>
      <c r="IXN1219" s="39"/>
      <c r="IXO1219" s="39"/>
      <c r="IXP1219" s="39"/>
      <c r="IXQ1219" s="39"/>
      <c r="IXR1219" s="39"/>
      <c r="IXS1219" s="39"/>
      <c r="IXT1219" s="39"/>
      <c r="IXU1219" s="39"/>
      <c r="IXV1219" s="39"/>
      <c r="IXW1219" s="39"/>
      <c r="IXX1219" s="39"/>
      <c r="IXY1219" s="39"/>
      <c r="IXZ1219" s="39"/>
      <c r="IYA1219" s="39"/>
      <c r="IYB1219" s="39"/>
      <c r="IYC1219" s="39"/>
      <c r="IYD1219" s="39"/>
      <c r="IYE1219" s="39"/>
      <c r="IYF1219" s="39"/>
      <c r="IYG1219" s="39"/>
      <c r="IYH1219" s="39"/>
      <c r="IYI1219" s="39"/>
      <c r="IYJ1219" s="39"/>
      <c r="IYK1219" s="39"/>
      <c r="IYL1219" s="39"/>
      <c r="IYM1219" s="39"/>
      <c r="IYN1219" s="39"/>
      <c r="IYO1219" s="39"/>
      <c r="IYP1219" s="39"/>
      <c r="IYQ1219" s="39"/>
      <c r="IYR1219" s="39"/>
      <c r="IYS1219" s="39"/>
      <c r="IYT1219" s="39"/>
      <c r="IYU1219" s="39"/>
      <c r="IYV1219" s="39"/>
      <c r="IYW1219" s="39"/>
      <c r="IYX1219" s="39"/>
      <c r="IYY1219" s="39"/>
      <c r="IYZ1219" s="39"/>
      <c r="IZA1219" s="39"/>
      <c r="IZB1219" s="39"/>
      <c r="IZC1219" s="39"/>
      <c r="IZD1219" s="39"/>
      <c r="IZE1219" s="39"/>
      <c r="IZF1219" s="39"/>
      <c r="IZG1219" s="39"/>
      <c r="IZH1219" s="39"/>
      <c r="IZI1219" s="39"/>
      <c r="IZJ1219" s="39"/>
      <c r="IZK1219" s="39"/>
      <c r="IZL1219" s="39"/>
      <c r="IZM1219" s="39"/>
      <c r="IZN1219" s="39"/>
      <c r="IZO1219" s="39"/>
      <c r="IZP1219" s="39"/>
      <c r="IZQ1219" s="39"/>
      <c r="IZR1219" s="39"/>
      <c r="IZS1219" s="39"/>
      <c r="IZT1219" s="39"/>
      <c r="IZU1219" s="39"/>
      <c r="IZV1219" s="39"/>
      <c r="IZW1219" s="39"/>
      <c r="IZX1219" s="39"/>
      <c r="IZY1219" s="39"/>
      <c r="IZZ1219" s="39"/>
      <c r="JAA1219" s="39"/>
      <c r="JAB1219" s="39"/>
      <c r="JAC1219" s="39"/>
      <c r="JAD1219" s="39"/>
      <c r="JAE1219" s="39"/>
      <c r="JAF1219" s="39"/>
      <c r="JAG1219" s="39"/>
      <c r="JAH1219" s="39"/>
      <c r="JAI1219" s="39"/>
      <c r="JAJ1219" s="39"/>
      <c r="JAK1219" s="39"/>
      <c r="JAL1219" s="39"/>
      <c r="JAM1219" s="39"/>
      <c r="JAN1219" s="39"/>
      <c r="JAO1219" s="39"/>
      <c r="JAP1219" s="39"/>
      <c r="JAQ1219" s="39"/>
      <c r="JAR1219" s="39"/>
      <c r="JAS1219" s="39"/>
      <c r="JAT1219" s="39"/>
      <c r="JAU1219" s="39"/>
      <c r="JAV1219" s="39"/>
      <c r="JAW1219" s="39"/>
      <c r="JAX1219" s="39"/>
      <c r="JAY1219" s="39"/>
      <c r="JAZ1219" s="39"/>
      <c r="JBA1219" s="39"/>
      <c r="JBB1219" s="39"/>
      <c r="JBC1219" s="39"/>
      <c r="JBD1219" s="39"/>
      <c r="JBE1219" s="39"/>
      <c r="JBF1219" s="39"/>
      <c r="JBG1219" s="39"/>
      <c r="JBH1219" s="39"/>
      <c r="JBI1219" s="39"/>
      <c r="JBJ1219" s="39"/>
      <c r="JBK1219" s="39"/>
      <c r="JBL1219" s="39"/>
      <c r="JBM1219" s="39"/>
      <c r="JBN1219" s="39"/>
      <c r="JBO1219" s="39"/>
      <c r="JBP1219" s="39"/>
      <c r="JBQ1219" s="39"/>
      <c r="JBR1219" s="39"/>
      <c r="JBS1219" s="39"/>
      <c r="JBT1219" s="39"/>
      <c r="JBU1219" s="39"/>
      <c r="JBV1219" s="39"/>
      <c r="JBW1219" s="39"/>
      <c r="JBX1219" s="39"/>
      <c r="JBY1219" s="39"/>
      <c r="JBZ1219" s="39"/>
      <c r="JCA1219" s="39"/>
      <c r="JCB1219" s="39"/>
      <c r="JCC1219" s="39"/>
      <c r="JCD1219" s="39"/>
      <c r="JCE1219" s="39"/>
      <c r="JCF1219" s="39"/>
      <c r="JCG1219" s="39"/>
      <c r="JCH1219" s="39"/>
      <c r="JCI1219" s="39"/>
      <c r="JCJ1219" s="39"/>
      <c r="JCK1219" s="39"/>
      <c r="JCL1219" s="39"/>
      <c r="JCM1219" s="39"/>
      <c r="JCN1219" s="39"/>
      <c r="JCO1219" s="39"/>
      <c r="JCP1219" s="39"/>
      <c r="JCQ1219" s="39"/>
      <c r="JCR1219" s="39"/>
      <c r="JCS1219" s="39"/>
      <c r="JCT1219" s="39"/>
      <c r="JCU1219" s="39"/>
      <c r="JCV1219" s="39"/>
      <c r="JCW1219" s="39"/>
      <c r="JCX1219" s="39"/>
      <c r="JCY1219" s="39"/>
      <c r="JCZ1219" s="39"/>
      <c r="JDA1219" s="39"/>
      <c r="JDB1219" s="39"/>
      <c r="JDC1219" s="39"/>
      <c r="JDD1219" s="39"/>
      <c r="JDE1219" s="39"/>
      <c r="JDF1219" s="39"/>
      <c r="JDG1219" s="39"/>
      <c r="JDH1219" s="39"/>
      <c r="JDI1219" s="39"/>
      <c r="JDJ1219" s="39"/>
      <c r="JDK1219" s="39"/>
      <c r="JDL1219" s="39"/>
      <c r="JDM1219" s="39"/>
      <c r="JDN1219" s="39"/>
      <c r="JDO1219" s="39"/>
      <c r="JDP1219" s="39"/>
      <c r="JDQ1219" s="39"/>
      <c r="JDR1219" s="39"/>
      <c r="JDS1219" s="39"/>
      <c r="JDT1219" s="39"/>
      <c r="JDU1219" s="39"/>
      <c r="JDV1219" s="39"/>
      <c r="JDW1219" s="39"/>
      <c r="JDX1219" s="39"/>
      <c r="JDY1219" s="39"/>
      <c r="JDZ1219" s="39"/>
      <c r="JEA1219" s="39"/>
      <c r="JEB1219" s="39"/>
      <c r="JEC1219" s="39"/>
      <c r="JED1219" s="39"/>
      <c r="JEE1219" s="39"/>
      <c r="JEF1219" s="39"/>
      <c r="JEG1219" s="39"/>
      <c r="JEH1219" s="39"/>
      <c r="JEI1219" s="39"/>
      <c r="JEJ1219" s="39"/>
      <c r="JEK1219" s="39"/>
      <c r="JEL1219" s="39"/>
      <c r="JEM1219" s="39"/>
      <c r="JEN1219" s="39"/>
      <c r="JEO1219" s="39"/>
      <c r="JEP1219" s="39"/>
      <c r="JEQ1219" s="39"/>
      <c r="JER1219" s="39"/>
      <c r="JES1219" s="39"/>
      <c r="JET1219" s="39"/>
      <c r="JEU1219" s="39"/>
      <c r="JEV1219" s="39"/>
      <c r="JEW1219" s="39"/>
      <c r="JEX1219" s="39"/>
      <c r="JEY1219" s="39"/>
      <c r="JEZ1219" s="39"/>
      <c r="JFA1219" s="39"/>
      <c r="JFB1219" s="39"/>
      <c r="JFC1219" s="39"/>
      <c r="JFD1219" s="39"/>
      <c r="JFE1219" s="39"/>
      <c r="JFF1219" s="39"/>
      <c r="JFG1219" s="39"/>
      <c r="JFH1219" s="39"/>
      <c r="JFI1219" s="39"/>
      <c r="JFJ1219" s="39"/>
      <c r="JFK1219" s="39"/>
      <c r="JFL1219" s="39"/>
      <c r="JFM1219" s="39"/>
      <c r="JFN1219" s="39"/>
      <c r="JFO1219" s="39"/>
      <c r="JFP1219" s="39"/>
      <c r="JFQ1219" s="39"/>
      <c r="JFR1219" s="39"/>
      <c r="JFS1219" s="39"/>
      <c r="JFT1219" s="39"/>
      <c r="JFU1219" s="39"/>
      <c r="JFV1219" s="39"/>
      <c r="JFW1219" s="39"/>
      <c r="JFX1219" s="39"/>
      <c r="JFY1219" s="39"/>
      <c r="JFZ1219" s="39"/>
      <c r="JGA1219" s="39"/>
      <c r="JGB1219" s="39"/>
      <c r="JGC1219" s="39"/>
      <c r="JGD1219" s="39"/>
      <c r="JGE1219" s="39"/>
      <c r="JGF1219" s="39"/>
      <c r="JGG1219" s="39"/>
      <c r="JGH1219" s="39"/>
      <c r="JGI1219" s="39"/>
      <c r="JGJ1219" s="39"/>
      <c r="JGK1219" s="39"/>
      <c r="JGL1219" s="39"/>
      <c r="JGM1219" s="39"/>
      <c r="JGN1219" s="39"/>
      <c r="JGO1219" s="39"/>
      <c r="JGP1219" s="39"/>
      <c r="JGQ1219" s="39"/>
      <c r="JGR1219" s="39"/>
      <c r="JGS1219" s="39"/>
      <c r="JGT1219" s="39"/>
      <c r="JGU1219" s="39"/>
      <c r="JGV1219" s="39"/>
      <c r="JGW1219" s="39"/>
      <c r="JGX1219" s="39"/>
      <c r="JGY1219" s="39"/>
      <c r="JGZ1219" s="39"/>
      <c r="JHA1219" s="39"/>
      <c r="JHB1219" s="39"/>
      <c r="JHC1219" s="39"/>
      <c r="JHD1219" s="39"/>
      <c r="JHE1219" s="39"/>
      <c r="JHF1219" s="39"/>
      <c r="JHG1219" s="39"/>
      <c r="JHH1219" s="39"/>
      <c r="JHI1219" s="39"/>
      <c r="JHJ1219" s="39"/>
      <c r="JHK1219" s="39"/>
      <c r="JHL1219" s="39"/>
      <c r="JHM1219" s="39"/>
      <c r="JHN1219" s="39"/>
      <c r="JHO1219" s="39"/>
      <c r="JHP1219" s="39"/>
      <c r="JHQ1219" s="39"/>
      <c r="JHR1219" s="39"/>
      <c r="JHS1219" s="39"/>
      <c r="JHT1219" s="39"/>
      <c r="JHU1219" s="39"/>
      <c r="JHV1219" s="39"/>
      <c r="JHW1219" s="39"/>
      <c r="JHX1219" s="39"/>
      <c r="JHY1219" s="39"/>
      <c r="JHZ1219" s="39"/>
      <c r="JIA1219" s="39"/>
      <c r="JIB1219" s="39"/>
      <c r="JIC1219" s="39"/>
      <c r="JID1219" s="39"/>
      <c r="JIE1219" s="39"/>
      <c r="JIF1219" s="39"/>
      <c r="JIG1219" s="39"/>
      <c r="JIH1219" s="39"/>
      <c r="JII1219" s="39"/>
      <c r="JIJ1219" s="39"/>
      <c r="JIK1219" s="39"/>
      <c r="JIL1219" s="39"/>
      <c r="JIM1219" s="39"/>
      <c r="JIN1219" s="39"/>
      <c r="JIO1219" s="39"/>
      <c r="JIP1219" s="39"/>
      <c r="JIQ1219" s="39"/>
      <c r="JIR1219" s="39"/>
      <c r="JIS1219" s="39"/>
      <c r="JIT1219" s="39"/>
      <c r="JIU1219" s="39"/>
      <c r="JIV1219" s="39"/>
      <c r="JIW1219" s="39"/>
      <c r="JIX1219" s="39"/>
      <c r="JIY1219" s="39"/>
      <c r="JIZ1219" s="39"/>
      <c r="JJA1219" s="39"/>
      <c r="JJB1219" s="39"/>
      <c r="JJC1219" s="39"/>
      <c r="JJD1219" s="39"/>
      <c r="JJE1219" s="39"/>
      <c r="JJF1219" s="39"/>
      <c r="JJG1219" s="39"/>
      <c r="JJH1219" s="39"/>
      <c r="JJI1219" s="39"/>
      <c r="JJJ1219" s="39"/>
      <c r="JJK1219" s="39"/>
      <c r="JJL1219" s="39"/>
      <c r="JJM1219" s="39"/>
      <c r="JJN1219" s="39"/>
      <c r="JJO1219" s="39"/>
      <c r="JJP1219" s="39"/>
      <c r="JJQ1219" s="39"/>
      <c r="JJR1219" s="39"/>
      <c r="JJS1219" s="39"/>
      <c r="JJT1219" s="39"/>
      <c r="JJU1219" s="39"/>
      <c r="JJV1219" s="39"/>
      <c r="JJW1219" s="39"/>
      <c r="JJX1219" s="39"/>
      <c r="JJY1219" s="39"/>
      <c r="JJZ1219" s="39"/>
      <c r="JKA1219" s="39"/>
      <c r="JKB1219" s="39"/>
      <c r="JKC1219" s="39"/>
      <c r="JKD1219" s="39"/>
      <c r="JKE1219" s="39"/>
      <c r="JKF1219" s="39"/>
      <c r="JKG1219" s="39"/>
      <c r="JKH1219" s="39"/>
      <c r="JKI1219" s="39"/>
      <c r="JKJ1219" s="39"/>
      <c r="JKK1219" s="39"/>
      <c r="JKL1219" s="39"/>
      <c r="JKM1219" s="39"/>
      <c r="JKN1219" s="39"/>
      <c r="JKO1219" s="39"/>
      <c r="JKP1219" s="39"/>
      <c r="JKQ1219" s="39"/>
      <c r="JKR1219" s="39"/>
      <c r="JKS1219" s="39"/>
      <c r="JKT1219" s="39"/>
      <c r="JKU1219" s="39"/>
      <c r="JKV1219" s="39"/>
      <c r="JKW1219" s="39"/>
      <c r="JKX1219" s="39"/>
      <c r="JKY1219" s="39"/>
      <c r="JKZ1219" s="39"/>
      <c r="JLA1219" s="39"/>
      <c r="JLB1219" s="39"/>
      <c r="JLC1219" s="39"/>
      <c r="JLD1219" s="39"/>
      <c r="JLE1219" s="39"/>
      <c r="JLF1219" s="39"/>
      <c r="JLG1219" s="39"/>
      <c r="JLH1219" s="39"/>
      <c r="JLI1219" s="39"/>
      <c r="JLJ1219" s="39"/>
      <c r="JLK1219" s="39"/>
      <c r="JLL1219" s="39"/>
      <c r="JLM1219" s="39"/>
      <c r="JLN1219" s="39"/>
      <c r="JLO1219" s="39"/>
      <c r="JLP1219" s="39"/>
      <c r="JLQ1219" s="39"/>
      <c r="JLR1219" s="39"/>
      <c r="JLS1219" s="39"/>
      <c r="JLT1219" s="39"/>
      <c r="JLU1219" s="39"/>
      <c r="JLV1219" s="39"/>
      <c r="JLW1219" s="39"/>
      <c r="JLX1219" s="39"/>
      <c r="JLY1219" s="39"/>
      <c r="JLZ1219" s="39"/>
      <c r="JMA1219" s="39"/>
      <c r="JMB1219" s="39"/>
      <c r="JMC1219" s="39"/>
      <c r="JMD1219" s="39"/>
      <c r="JME1219" s="39"/>
      <c r="JMF1219" s="39"/>
      <c r="JMG1219" s="39"/>
      <c r="JMH1219" s="39"/>
      <c r="JMI1219" s="39"/>
      <c r="JMJ1219" s="39"/>
      <c r="JMK1219" s="39"/>
      <c r="JML1219" s="39"/>
      <c r="JMM1219" s="39"/>
      <c r="JMN1219" s="39"/>
      <c r="JMO1219" s="39"/>
      <c r="JMP1219" s="39"/>
      <c r="JMQ1219" s="39"/>
      <c r="JMR1219" s="39"/>
      <c r="JMS1219" s="39"/>
      <c r="JMT1219" s="39"/>
      <c r="JMU1219" s="39"/>
      <c r="JMV1219" s="39"/>
      <c r="JMW1219" s="39"/>
      <c r="JMX1219" s="39"/>
      <c r="JMY1219" s="39"/>
      <c r="JMZ1219" s="39"/>
      <c r="JNA1219" s="39"/>
      <c r="JNB1219" s="39"/>
      <c r="JNC1219" s="39"/>
      <c r="JND1219" s="39"/>
      <c r="JNE1219" s="39"/>
      <c r="JNF1219" s="39"/>
      <c r="JNG1219" s="39"/>
      <c r="JNH1219" s="39"/>
      <c r="JNI1219" s="39"/>
      <c r="JNJ1219" s="39"/>
      <c r="JNK1219" s="39"/>
      <c r="JNL1219" s="39"/>
      <c r="JNM1219" s="39"/>
      <c r="JNN1219" s="39"/>
      <c r="JNO1219" s="39"/>
      <c r="JNP1219" s="39"/>
      <c r="JNQ1219" s="39"/>
      <c r="JNR1219" s="39"/>
      <c r="JNS1219" s="39"/>
      <c r="JNT1219" s="39"/>
      <c r="JNU1219" s="39"/>
      <c r="JNV1219" s="39"/>
      <c r="JNW1219" s="39"/>
      <c r="JNX1219" s="39"/>
      <c r="JNY1219" s="39"/>
      <c r="JNZ1219" s="39"/>
      <c r="JOA1219" s="39"/>
      <c r="JOB1219" s="39"/>
      <c r="JOC1219" s="39"/>
      <c r="JOD1219" s="39"/>
      <c r="JOE1219" s="39"/>
      <c r="JOF1219" s="39"/>
      <c r="JOG1219" s="39"/>
      <c r="JOH1219" s="39"/>
      <c r="JOI1219" s="39"/>
      <c r="JOJ1219" s="39"/>
      <c r="JOK1219" s="39"/>
      <c r="JOL1219" s="39"/>
      <c r="JOM1219" s="39"/>
      <c r="JON1219" s="39"/>
      <c r="JOO1219" s="39"/>
      <c r="JOP1219" s="39"/>
      <c r="JOQ1219" s="39"/>
      <c r="JOR1219" s="39"/>
      <c r="JOS1219" s="39"/>
      <c r="JOT1219" s="39"/>
      <c r="JOU1219" s="39"/>
      <c r="JOV1219" s="39"/>
      <c r="JOW1219" s="39"/>
      <c r="JOX1219" s="39"/>
      <c r="JOY1219" s="39"/>
      <c r="JOZ1219" s="39"/>
      <c r="JPA1219" s="39"/>
      <c r="JPB1219" s="39"/>
      <c r="JPC1219" s="39"/>
      <c r="JPD1219" s="39"/>
      <c r="JPE1219" s="39"/>
      <c r="JPF1219" s="39"/>
      <c r="JPG1219" s="39"/>
      <c r="JPH1219" s="39"/>
      <c r="JPI1219" s="39"/>
      <c r="JPJ1219" s="39"/>
      <c r="JPK1219" s="39"/>
      <c r="JPL1219" s="39"/>
      <c r="JPM1219" s="39"/>
      <c r="JPN1219" s="39"/>
      <c r="JPO1219" s="39"/>
      <c r="JPP1219" s="39"/>
      <c r="JPQ1219" s="39"/>
      <c r="JPR1219" s="39"/>
      <c r="JPS1219" s="39"/>
      <c r="JPT1219" s="39"/>
      <c r="JPU1219" s="39"/>
      <c r="JPV1219" s="39"/>
      <c r="JPW1219" s="39"/>
      <c r="JPX1219" s="39"/>
      <c r="JPY1219" s="39"/>
      <c r="JPZ1219" s="39"/>
      <c r="JQA1219" s="39"/>
      <c r="JQB1219" s="39"/>
      <c r="JQC1219" s="39"/>
      <c r="JQD1219" s="39"/>
      <c r="JQE1219" s="39"/>
      <c r="JQF1219" s="39"/>
      <c r="JQG1219" s="39"/>
      <c r="JQH1219" s="39"/>
      <c r="JQI1219" s="39"/>
      <c r="JQJ1219" s="39"/>
      <c r="JQK1219" s="39"/>
      <c r="JQL1219" s="39"/>
      <c r="JQM1219" s="39"/>
      <c r="JQN1219" s="39"/>
      <c r="JQO1219" s="39"/>
      <c r="JQP1219" s="39"/>
      <c r="JQQ1219" s="39"/>
      <c r="JQR1219" s="39"/>
      <c r="JQS1219" s="39"/>
      <c r="JQT1219" s="39"/>
      <c r="JQU1219" s="39"/>
      <c r="JQV1219" s="39"/>
      <c r="JQW1219" s="39"/>
      <c r="JQX1219" s="39"/>
      <c r="JQY1219" s="39"/>
      <c r="JQZ1219" s="39"/>
      <c r="JRA1219" s="39"/>
      <c r="JRB1219" s="39"/>
      <c r="JRC1219" s="39"/>
      <c r="JRD1219" s="39"/>
      <c r="JRE1219" s="39"/>
      <c r="JRF1219" s="39"/>
      <c r="JRG1219" s="39"/>
      <c r="JRH1219" s="39"/>
      <c r="JRI1219" s="39"/>
      <c r="JRJ1219" s="39"/>
      <c r="JRK1219" s="39"/>
      <c r="JRL1219" s="39"/>
      <c r="JRM1219" s="39"/>
      <c r="JRN1219" s="39"/>
      <c r="JRO1219" s="39"/>
      <c r="JRP1219" s="39"/>
      <c r="JRQ1219" s="39"/>
      <c r="JRR1219" s="39"/>
      <c r="JRS1219" s="39"/>
      <c r="JRT1219" s="39"/>
      <c r="JRU1219" s="39"/>
      <c r="JRV1219" s="39"/>
      <c r="JRW1219" s="39"/>
      <c r="JRX1219" s="39"/>
      <c r="JRY1219" s="39"/>
      <c r="JRZ1219" s="39"/>
      <c r="JSA1219" s="39"/>
      <c r="JSB1219" s="39"/>
      <c r="JSC1219" s="39"/>
      <c r="JSD1219" s="39"/>
      <c r="JSE1219" s="39"/>
      <c r="JSF1219" s="39"/>
      <c r="JSG1219" s="39"/>
      <c r="JSH1219" s="39"/>
      <c r="JSI1219" s="39"/>
      <c r="JSJ1219" s="39"/>
      <c r="JSK1219" s="39"/>
      <c r="JSL1219" s="39"/>
      <c r="JSM1219" s="39"/>
      <c r="JSN1219" s="39"/>
      <c r="JSO1219" s="39"/>
      <c r="JSP1219" s="39"/>
      <c r="JSQ1219" s="39"/>
      <c r="JSR1219" s="39"/>
      <c r="JSS1219" s="39"/>
      <c r="JST1219" s="39"/>
      <c r="JSU1219" s="39"/>
      <c r="JSV1219" s="39"/>
      <c r="JSW1219" s="39"/>
      <c r="JSX1219" s="39"/>
      <c r="JSY1219" s="39"/>
      <c r="JSZ1219" s="39"/>
      <c r="JTA1219" s="39"/>
      <c r="JTB1219" s="39"/>
      <c r="JTC1219" s="39"/>
      <c r="JTD1219" s="39"/>
      <c r="JTE1219" s="39"/>
      <c r="JTF1219" s="39"/>
      <c r="JTG1219" s="39"/>
      <c r="JTH1219" s="39"/>
      <c r="JTI1219" s="39"/>
      <c r="JTJ1219" s="39"/>
      <c r="JTK1219" s="39"/>
      <c r="JTL1219" s="39"/>
      <c r="JTM1219" s="39"/>
      <c r="JTN1219" s="39"/>
      <c r="JTO1219" s="39"/>
      <c r="JTP1219" s="39"/>
      <c r="JTQ1219" s="39"/>
      <c r="JTR1219" s="39"/>
      <c r="JTS1219" s="39"/>
      <c r="JTT1219" s="39"/>
      <c r="JTU1219" s="39"/>
      <c r="JTV1219" s="39"/>
      <c r="JTW1219" s="39"/>
      <c r="JTX1219" s="39"/>
      <c r="JTY1219" s="39"/>
      <c r="JTZ1219" s="39"/>
      <c r="JUA1219" s="39"/>
      <c r="JUB1219" s="39"/>
      <c r="JUC1219" s="39"/>
      <c r="JUD1219" s="39"/>
      <c r="JUE1219" s="39"/>
      <c r="JUF1219" s="39"/>
      <c r="JUG1219" s="39"/>
      <c r="JUH1219" s="39"/>
      <c r="JUI1219" s="39"/>
      <c r="JUJ1219" s="39"/>
      <c r="JUK1219" s="39"/>
      <c r="JUL1219" s="39"/>
      <c r="JUM1219" s="39"/>
      <c r="JUN1219" s="39"/>
      <c r="JUO1219" s="39"/>
      <c r="JUP1219" s="39"/>
      <c r="JUQ1219" s="39"/>
      <c r="JUR1219" s="39"/>
      <c r="JUS1219" s="39"/>
      <c r="JUT1219" s="39"/>
      <c r="JUU1219" s="39"/>
      <c r="JUV1219" s="39"/>
      <c r="JUW1219" s="39"/>
      <c r="JUX1219" s="39"/>
      <c r="JUY1219" s="39"/>
      <c r="JUZ1219" s="39"/>
      <c r="JVA1219" s="39"/>
      <c r="JVB1219" s="39"/>
      <c r="JVC1219" s="39"/>
      <c r="JVD1219" s="39"/>
      <c r="JVE1219" s="39"/>
      <c r="JVF1219" s="39"/>
      <c r="JVG1219" s="39"/>
      <c r="JVH1219" s="39"/>
      <c r="JVI1219" s="39"/>
      <c r="JVJ1219" s="39"/>
      <c r="JVK1219" s="39"/>
      <c r="JVL1219" s="39"/>
      <c r="JVM1219" s="39"/>
      <c r="JVN1219" s="39"/>
      <c r="JVO1219" s="39"/>
      <c r="JVP1219" s="39"/>
      <c r="JVQ1219" s="39"/>
      <c r="JVR1219" s="39"/>
      <c r="JVS1219" s="39"/>
      <c r="JVT1219" s="39"/>
      <c r="JVU1219" s="39"/>
      <c r="JVV1219" s="39"/>
      <c r="JVW1219" s="39"/>
      <c r="JVX1219" s="39"/>
      <c r="JVY1219" s="39"/>
      <c r="JVZ1219" s="39"/>
      <c r="JWA1219" s="39"/>
      <c r="JWB1219" s="39"/>
      <c r="JWC1219" s="39"/>
      <c r="JWD1219" s="39"/>
      <c r="JWE1219" s="39"/>
      <c r="JWF1219" s="39"/>
      <c r="JWG1219" s="39"/>
      <c r="JWH1219" s="39"/>
      <c r="JWI1219" s="39"/>
      <c r="JWJ1219" s="39"/>
      <c r="JWK1219" s="39"/>
      <c r="JWL1219" s="39"/>
      <c r="JWM1219" s="39"/>
      <c r="JWN1219" s="39"/>
      <c r="JWO1219" s="39"/>
      <c r="JWP1219" s="39"/>
      <c r="JWQ1219" s="39"/>
      <c r="JWR1219" s="39"/>
      <c r="JWS1219" s="39"/>
      <c r="JWT1219" s="39"/>
      <c r="JWU1219" s="39"/>
      <c r="JWV1219" s="39"/>
      <c r="JWW1219" s="39"/>
      <c r="JWX1219" s="39"/>
      <c r="JWY1219" s="39"/>
      <c r="JWZ1219" s="39"/>
      <c r="JXA1219" s="39"/>
      <c r="JXB1219" s="39"/>
      <c r="JXC1219" s="39"/>
      <c r="JXD1219" s="39"/>
      <c r="JXE1219" s="39"/>
      <c r="JXF1219" s="39"/>
      <c r="JXG1219" s="39"/>
      <c r="JXH1219" s="39"/>
      <c r="JXI1219" s="39"/>
      <c r="JXJ1219" s="39"/>
      <c r="JXK1219" s="39"/>
      <c r="JXL1219" s="39"/>
      <c r="JXM1219" s="39"/>
      <c r="JXN1219" s="39"/>
      <c r="JXO1219" s="39"/>
      <c r="JXP1219" s="39"/>
      <c r="JXQ1219" s="39"/>
      <c r="JXR1219" s="39"/>
      <c r="JXS1219" s="39"/>
      <c r="JXT1219" s="39"/>
      <c r="JXU1219" s="39"/>
      <c r="JXV1219" s="39"/>
      <c r="JXW1219" s="39"/>
      <c r="JXX1219" s="39"/>
      <c r="JXY1219" s="39"/>
      <c r="JXZ1219" s="39"/>
      <c r="JYA1219" s="39"/>
      <c r="JYB1219" s="39"/>
      <c r="JYC1219" s="39"/>
      <c r="JYD1219" s="39"/>
      <c r="JYE1219" s="39"/>
      <c r="JYF1219" s="39"/>
      <c r="JYG1219" s="39"/>
      <c r="JYH1219" s="39"/>
      <c r="JYI1219" s="39"/>
      <c r="JYJ1219" s="39"/>
      <c r="JYK1219" s="39"/>
      <c r="JYL1219" s="39"/>
      <c r="JYM1219" s="39"/>
      <c r="JYN1219" s="39"/>
      <c r="JYO1219" s="39"/>
      <c r="JYP1219" s="39"/>
      <c r="JYQ1219" s="39"/>
      <c r="JYR1219" s="39"/>
      <c r="JYS1219" s="39"/>
      <c r="JYT1219" s="39"/>
      <c r="JYU1219" s="39"/>
      <c r="JYV1219" s="39"/>
      <c r="JYW1219" s="39"/>
      <c r="JYX1219" s="39"/>
      <c r="JYY1219" s="39"/>
      <c r="JYZ1219" s="39"/>
      <c r="JZA1219" s="39"/>
      <c r="JZB1219" s="39"/>
      <c r="JZC1219" s="39"/>
      <c r="JZD1219" s="39"/>
      <c r="JZE1219" s="39"/>
      <c r="JZF1219" s="39"/>
      <c r="JZG1219" s="39"/>
      <c r="JZH1219" s="39"/>
      <c r="JZI1219" s="39"/>
      <c r="JZJ1219" s="39"/>
      <c r="JZK1219" s="39"/>
      <c r="JZL1219" s="39"/>
      <c r="JZM1219" s="39"/>
      <c r="JZN1219" s="39"/>
      <c r="JZO1219" s="39"/>
      <c r="JZP1219" s="39"/>
      <c r="JZQ1219" s="39"/>
      <c r="JZR1219" s="39"/>
      <c r="JZS1219" s="39"/>
      <c r="JZT1219" s="39"/>
      <c r="JZU1219" s="39"/>
      <c r="JZV1219" s="39"/>
      <c r="JZW1219" s="39"/>
      <c r="JZX1219" s="39"/>
      <c r="JZY1219" s="39"/>
      <c r="JZZ1219" s="39"/>
      <c r="KAA1219" s="39"/>
      <c r="KAB1219" s="39"/>
      <c r="KAC1219" s="39"/>
      <c r="KAD1219" s="39"/>
      <c r="KAE1219" s="39"/>
      <c r="KAF1219" s="39"/>
      <c r="KAG1219" s="39"/>
      <c r="KAH1219" s="39"/>
      <c r="KAI1219" s="39"/>
      <c r="KAJ1219" s="39"/>
      <c r="KAK1219" s="39"/>
      <c r="KAL1219" s="39"/>
      <c r="KAM1219" s="39"/>
      <c r="KAN1219" s="39"/>
      <c r="KAO1219" s="39"/>
      <c r="KAP1219" s="39"/>
      <c r="KAQ1219" s="39"/>
      <c r="KAR1219" s="39"/>
      <c r="KAS1219" s="39"/>
      <c r="KAT1219" s="39"/>
      <c r="KAU1219" s="39"/>
      <c r="KAV1219" s="39"/>
      <c r="KAW1219" s="39"/>
      <c r="KAX1219" s="39"/>
      <c r="KAY1219" s="39"/>
      <c r="KAZ1219" s="39"/>
      <c r="KBA1219" s="39"/>
      <c r="KBB1219" s="39"/>
      <c r="KBC1219" s="39"/>
      <c r="KBD1219" s="39"/>
      <c r="KBE1219" s="39"/>
      <c r="KBF1219" s="39"/>
      <c r="KBG1219" s="39"/>
      <c r="KBH1219" s="39"/>
      <c r="KBI1219" s="39"/>
      <c r="KBJ1219" s="39"/>
      <c r="KBK1219" s="39"/>
      <c r="KBL1219" s="39"/>
      <c r="KBM1219" s="39"/>
      <c r="KBN1219" s="39"/>
      <c r="KBO1219" s="39"/>
      <c r="KBP1219" s="39"/>
      <c r="KBQ1219" s="39"/>
      <c r="KBR1219" s="39"/>
      <c r="KBS1219" s="39"/>
      <c r="KBT1219" s="39"/>
      <c r="KBU1219" s="39"/>
      <c r="KBV1219" s="39"/>
      <c r="KBW1219" s="39"/>
      <c r="KBX1219" s="39"/>
      <c r="KBY1219" s="39"/>
      <c r="KBZ1219" s="39"/>
      <c r="KCA1219" s="39"/>
      <c r="KCB1219" s="39"/>
      <c r="KCC1219" s="39"/>
      <c r="KCD1219" s="39"/>
      <c r="KCE1219" s="39"/>
      <c r="KCF1219" s="39"/>
      <c r="KCG1219" s="39"/>
      <c r="KCH1219" s="39"/>
      <c r="KCI1219" s="39"/>
      <c r="KCJ1219" s="39"/>
      <c r="KCK1219" s="39"/>
      <c r="KCL1219" s="39"/>
      <c r="KCM1219" s="39"/>
      <c r="KCN1219" s="39"/>
      <c r="KCO1219" s="39"/>
      <c r="KCP1219" s="39"/>
      <c r="KCQ1219" s="39"/>
      <c r="KCR1219" s="39"/>
      <c r="KCS1219" s="39"/>
      <c r="KCT1219" s="39"/>
      <c r="KCU1219" s="39"/>
      <c r="KCV1219" s="39"/>
      <c r="KCW1219" s="39"/>
      <c r="KCX1219" s="39"/>
      <c r="KCY1219" s="39"/>
      <c r="KCZ1219" s="39"/>
      <c r="KDA1219" s="39"/>
      <c r="KDB1219" s="39"/>
      <c r="KDC1219" s="39"/>
      <c r="KDD1219" s="39"/>
      <c r="KDE1219" s="39"/>
      <c r="KDF1219" s="39"/>
      <c r="KDG1219" s="39"/>
      <c r="KDH1219" s="39"/>
      <c r="KDI1219" s="39"/>
      <c r="KDJ1219" s="39"/>
      <c r="KDK1219" s="39"/>
      <c r="KDL1219" s="39"/>
      <c r="KDM1219" s="39"/>
      <c r="KDN1219" s="39"/>
      <c r="KDO1219" s="39"/>
      <c r="KDP1219" s="39"/>
      <c r="KDQ1219" s="39"/>
      <c r="KDR1219" s="39"/>
      <c r="KDS1219" s="39"/>
      <c r="KDT1219" s="39"/>
      <c r="KDU1219" s="39"/>
      <c r="KDV1219" s="39"/>
      <c r="KDW1219" s="39"/>
      <c r="KDX1219" s="39"/>
      <c r="KDY1219" s="39"/>
      <c r="KDZ1219" s="39"/>
      <c r="KEA1219" s="39"/>
      <c r="KEB1219" s="39"/>
      <c r="KEC1219" s="39"/>
      <c r="KED1219" s="39"/>
      <c r="KEE1219" s="39"/>
      <c r="KEF1219" s="39"/>
      <c r="KEG1219" s="39"/>
      <c r="KEH1219" s="39"/>
      <c r="KEI1219" s="39"/>
      <c r="KEJ1219" s="39"/>
      <c r="KEK1219" s="39"/>
      <c r="KEL1219" s="39"/>
      <c r="KEM1219" s="39"/>
      <c r="KEN1219" s="39"/>
      <c r="KEO1219" s="39"/>
      <c r="KEP1219" s="39"/>
      <c r="KEQ1219" s="39"/>
      <c r="KER1219" s="39"/>
      <c r="KES1219" s="39"/>
      <c r="KET1219" s="39"/>
      <c r="KEU1219" s="39"/>
      <c r="KEV1219" s="39"/>
      <c r="KEW1219" s="39"/>
      <c r="KEX1219" s="39"/>
      <c r="KEY1219" s="39"/>
      <c r="KEZ1219" s="39"/>
      <c r="KFA1219" s="39"/>
      <c r="KFB1219" s="39"/>
      <c r="KFC1219" s="39"/>
      <c r="KFD1219" s="39"/>
      <c r="KFE1219" s="39"/>
      <c r="KFF1219" s="39"/>
      <c r="KFG1219" s="39"/>
      <c r="KFH1219" s="39"/>
      <c r="KFI1219" s="39"/>
      <c r="KFJ1219" s="39"/>
      <c r="KFK1219" s="39"/>
      <c r="KFL1219" s="39"/>
      <c r="KFM1219" s="39"/>
      <c r="KFN1219" s="39"/>
      <c r="KFO1219" s="39"/>
      <c r="KFP1219" s="39"/>
      <c r="KFQ1219" s="39"/>
      <c r="KFR1219" s="39"/>
      <c r="KFS1219" s="39"/>
      <c r="KFT1219" s="39"/>
      <c r="KFU1219" s="39"/>
      <c r="KFV1219" s="39"/>
      <c r="KFW1219" s="39"/>
      <c r="KFX1219" s="39"/>
      <c r="KFY1219" s="39"/>
      <c r="KFZ1219" s="39"/>
      <c r="KGA1219" s="39"/>
      <c r="KGB1219" s="39"/>
      <c r="KGC1219" s="39"/>
      <c r="KGD1219" s="39"/>
      <c r="KGE1219" s="39"/>
      <c r="KGF1219" s="39"/>
      <c r="KGG1219" s="39"/>
      <c r="KGH1219" s="39"/>
      <c r="KGI1219" s="39"/>
      <c r="KGJ1219" s="39"/>
      <c r="KGK1219" s="39"/>
      <c r="KGL1219" s="39"/>
      <c r="KGM1219" s="39"/>
      <c r="KGN1219" s="39"/>
      <c r="KGO1219" s="39"/>
      <c r="KGP1219" s="39"/>
      <c r="KGQ1219" s="39"/>
      <c r="KGR1219" s="39"/>
      <c r="KGS1219" s="39"/>
      <c r="KGT1219" s="39"/>
      <c r="KGU1219" s="39"/>
      <c r="KGV1219" s="39"/>
      <c r="KGW1219" s="39"/>
      <c r="KGX1219" s="39"/>
      <c r="KGY1219" s="39"/>
      <c r="KGZ1219" s="39"/>
      <c r="KHA1219" s="39"/>
      <c r="KHB1219" s="39"/>
      <c r="KHC1219" s="39"/>
      <c r="KHD1219" s="39"/>
      <c r="KHE1219" s="39"/>
      <c r="KHF1219" s="39"/>
      <c r="KHG1219" s="39"/>
      <c r="KHH1219" s="39"/>
      <c r="KHI1219" s="39"/>
      <c r="KHJ1219" s="39"/>
      <c r="KHK1219" s="39"/>
      <c r="KHL1219" s="39"/>
      <c r="KHM1219" s="39"/>
      <c r="KHN1219" s="39"/>
      <c r="KHO1219" s="39"/>
      <c r="KHP1219" s="39"/>
      <c r="KHQ1219" s="39"/>
      <c r="KHR1219" s="39"/>
      <c r="KHS1219" s="39"/>
      <c r="KHT1219" s="39"/>
      <c r="KHU1219" s="39"/>
      <c r="KHV1219" s="39"/>
      <c r="KHW1219" s="39"/>
      <c r="KHX1219" s="39"/>
      <c r="KHY1219" s="39"/>
      <c r="KHZ1219" s="39"/>
      <c r="KIA1219" s="39"/>
      <c r="KIB1219" s="39"/>
      <c r="KIC1219" s="39"/>
      <c r="KID1219" s="39"/>
      <c r="KIE1219" s="39"/>
      <c r="KIF1219" s="39"/>
      <c r="KIG1219" s="39"/>
      <c r="KIH1219" s="39"/>
      <c r="KII1219" s="39"/>
      <c r="KIJ1219" s="39"/>
      <c r="KIK1219" s="39"/>
      <c r="KIL1219" s="39"/>
      <c r="KIM1219" s="39"/>
      <c r="KIN1219" s="39"/>
      <c r="KIO1219" s="39"/>
      <c r="KIP1219" s="39"/>
      <c r="KIQ1219" s="39"/>
      <c r="KIR1219" s="39"/>
      <c r="KIS1219" s="39"/>
      <c r="KIT1219" s="39"/>
      <c r="KIU1219" s="39"/>
      <c r="KIV1219" s="39"/>
      <c r="KIW1219" s="39"/>
      <c r="KIX1219" s="39"/>
      <c r="KIY1219" s="39"/>
      <c r="KIZ1219" s="39"/>
      <c r="KJA1219" s="39"/>
      <c r="KJB1219" s="39"/>
      <c r="KJC1219" s="39"/>
      <c r="KJD1219" s="39"/>
      <c r="KJE1219" s="39"/>
      <c r="KJF1219" s="39"/>
      <c r="KJG1219" s="39"/>
      <c r="KJH1219" s="39"/>
      <c r="KJI1219" s="39"/>
      <c r="KJJ1219" s="39"/>
      <c r="KJK1219" s="39"/>
      <c r="KJL1219" s="39"/>
      <c r="KJM1219" s="39"/>
      <c r="KJN1219" s="39"/>
      <c r="KJO1219" s="39"/>
      <c r="KJP1219" s="39"/>
      <c r="KJQ1219" s="39"/>
      <c r="KJR1219" s="39"/>
      <c r="KJS1219" s="39"/>
      <c r="KJT1219" s="39"/>
      <c r="KJU1219" s="39"/>
      <c r="KJV1219" s="39"/>
      <c r="KJW1219" s="39"/>
      <c r="KJX1219" s="39"/>
      <c r="KJY1219" s="39"/>
      <c r="KJZ1219" s="39"/>
      <c r="KKA1219" s="39"/>
      <c r="KKB1219" s="39"/>
      <c r="KKC1219" s="39"/>
      <c r="KKD1219" s="39"/>
      <c r="KKE1219" s="39"/>
      <c r="KKF1219" s="39"/>
      <c r="KKG1219" s="39"/>
      <c r="KKH1219" s="39"/>
      <c r="KKI1219" s="39"/>
      <c r="KKJ1219" s="39"/>
      <c r="KKK1219" s="39"/>
      <c r="KKL1219" s="39"/>
      <c r="KKM1219" s="39"/>
      <c r="KKN1219" s="39"/>
      <c r="KKO1219" s="39"/>
      <c r="KKP1219" s="39"/>
      <c r="KKQ1219" s="39"/>
      <c r="KKR1219" s="39"/>
      <c r="KKS1219" s="39"/>
      <c r="KKT1219" s="39"/>
      <c r="KKU1219" s="39"/>
      <c r="KKV1219" s="39"/>
      <c r="KKW1219" s="39"/>
      <c r="KKX1219" s="39"/>
      <c r="KKY1219" s="39"/>
      <c r="KKZ1219" s="39"/>
      <c r="KLA1219" s="39"/>
      <c r="KLB1219" s="39"/>
      <c r="KLC1219" s="39"/>
      <c r="KLD1219" s="39"/>
      <c r="KLE1219" s="39"/>
      <c r="KLF1219" s="39"/>
      <c r="KLG1219" s="39"/>
      <c r="KLH1219" s="39"/>
      <c r="KLI1219" s="39"/>
      <c r="KLJ1219" s="39"/>
      <c r="KLK1219" s="39"/>
      <c r="KLL1219" s="39"/>
      <c r="KLM1219" s="39"/>
      <c r="KLN1219" s="39"/>
      <c r="KLO1219" s="39"/>
      <c r="KLP1219" s="39"/>
      <c r="KLQ1219" s="39"/>
      <c r="KLR1219" s="39"/>
      <c r="KLS1219" s="39"/>
      <c r="KLT1219" s="39"/>
      <c r="KLU1219" s="39"/>
      <c r="KLV1219" s="39"/>
      <c r="KLW1219" s="39"/>
      <c r="KLX1219" s="39"/>
      <c r="KLY1219" s="39"/>
      <c r="KLZ1219" s="39"/>
      <c r="KMA1219" s="39"/>
      <c r="KMB1219" s="39"/>
      <c r="KMC1219" s="39"/>
      <c r="KMD1219" s="39"/>
      <c r="KME1219" s="39"/>
      <c r="KMF1219" s="39"/>
      <c r="KMG1219" s="39"/>
      <c r="KMH1219" s="39"/>
      <c r="KMI1219" s="39"/>
      <c r="KMJ1219" s="39"/>
      <c r="KMK1219" s="39"/>
      <c r="KML1219" s="39"/>
      <c r="KMM1219" s="39"/>
      <c r="KMN1219" s="39"/>
      <c r="KMO1219" s="39"/>
      <c r="KMP1219" s="39"/>
      <c r="KMQ1219" s="39"/>
      <c r="KMR1219" s="39"/>
      <c r="KMS1219" s="39"/>
      <c r="KMT1219" s="39"/>
      <c r="KMU1219" s="39"/>
      <c r="KMV1219" s="39"/>
      <c r="KMW1219" s="39"/>
      <c r="KMX1219" s="39"/>
      <c r="KMY1219" s="39"/>
      <c r="KMZ1219" s="39"/>
      <c r="KNA1219" s="39"/>
      <c r="KNB1219" s="39"/>
      <c r="KNC1219" s="39"/>
      <c r="KND1219" s="39"/>
      <c r="KNE1219" s="39"/>
      <c r="KNF1219" s="39"/>
      <c r="KNG1219" s="39"/>
      <c r="KNH1219" s="39"/>
      <c r="KNI1219" s="39"/>
      <c r="KNJ1219" s="39"/>
      <c r="KNK1219" s="39"/>
      <c r="KNL1219" s="39"/>
      <c r="KNM1219" s="39"/>
      <c r="KNN1219" s="39"/>
      <c r="KNO1219" s="39"/>
      <c r="KNP1219" s="39"/>
      <c r="KNQ1219" s="39"/>
      <c r="KNR1219" s="39"/>
      <c r="KNS1219" s="39"/>
      <c r="KNT1219" s="39"/>
      <c r="KNU1219" s="39"/>
      <c r="KNV1219" s="39"/>
      <c r="KNW1219" s="39"/>
      <c r="KNX1219" s="39"/>
      <c r="KNY1219" s="39"/>
      <c r="KNZ1219" s="39"/>
      <c r="KOA1219" s="39"/>
      <c r="KOB1219" s="39"/>
      <c r="KOC1219" s="39"/>
      <c r="KOD1219" s="39"/>
      <c r="KOE1219" s="39"/>
      <c r="KOF1219" s="39"/>
      <c r="KOG1219" s="39"/>
      <c r="KOH1219" s="39"/>
      <c r="KOI1219" s="39"/>
      <c r="KOJ1219" s="39"/>
      <c r="KOK1219" s="39"/>
      <c r="KOL1219" s="39"/>
      <c r="KOM1219" s="39"/>
      <c r="KON1219" s="39"/>
      <c r="KOO1219" s="39"/>
      <c r="KOP1219" s="39"/>
      <c r="KOQ1219" s="39"/>
      <c r="KOR1219" s="39"/>
      <c r="KOS1219" s="39"/>
      <c r="KOT1219" s="39"/>
      <c r="KOU1219" s="39"/>
      <c r="KOV1219" s="39"/>
      <c r="KOW1219" s="39"/>
      <c r="KOX1219" s="39"/>
      <c r="KOY1219" s="39"/>
      <c r="KOZ1219" s="39"/>
      <c r="KPA1219" s="39"/>
      <c r="KPB1219" s="39"/>
      <c r="KPC1219" s="39"/>
      <c r="KPD1219" s="39"/>
      <c r="KPE1219" s="39"/>
      <c r="KPF1219" s="39"/>
      <c r="KPG1219" s="39"/>
      <c r="KPH1219" s="39"/>
      <c r="KPI1219" s="39"/>
      <c r="KPJ1219" s="39"/>
      <c r="KPK1219" s="39"/>
      <c r="KPL1219" s="39"/>
      <c r="KPM1219" s="39"/>
      <c r="KPN1219" s="39"/>
      <c r="KPO1219" s="39"/>
      <c r="KPP1219" s="39"/>
      <c r="KPQ1219" s="39"/>
      <c r="KPR1219" s="39"/>
      <c r="KPS1219" s="39"/>
      <c r="KPT1219" s="39"/>
      <c r="KPU1219" s="39"/>
      <c r="KPV1219" s="39"/>
      <c r="KPW1219" s="39"/>
      <c r="KPX1219" s="39"/>
      <c r="KPY1219" s="39"/>
      <c r="KPZ1219" s="39"/>
      <c r="KQA1219" s="39"/>
      <c r="KQB1219" s="39"/>
      <c r="KQC1219" s="39"/>
      <c r="KQD1219" s="39"/>
      <c r="KQE1219" s="39"/>
      <c r="KQF1219" s="39"/>
      <c r="KQG1219" s="39"/>
      <c r="KQH1219" s="39"/>
      <c r="KQI1219" s="39"/>
      <c r="KQJ1219" s="39"/>
      <c r="KQK1219" s="39"/>
      <c r="KQL1219" s="39"/>
      <c r="KQM1219" s="39"/>
      <c r="KQN1219" s="39"/>
      <c r="KQO1219" s="39"/>
      <c r="KQP1219" s="39"/>
      <c r="KQQ1219" s="39"/>
      <c r="KQR1219" s="39"/>
      <c r="KQS1219" s="39"/>
      <c r="KQT1219" s="39"/>
      <c r="KQU1219" s="39"/>
      <c r="KQV1219" s="39"/>
      <c r="KQW1219" s="39"/>
      <c r="KQX1219" s="39"/>
      <c r="KQY1219" s="39"/>
      <c r="KQZ1219" s="39"/>
      <c r="KRA1219" s="39"/>
      <c r="KRB1219" s="39"/>
      <c r="KRC1219" s="39"/>
      <c r="KRD1219" s="39"/>
      <c r="KRE1219" s="39"/>
      <c r="KRF1219" s="39"/>
      <c r="KRG1219" s="39"/>
      <c r="KRH1219" s="39"/>
      <c r="KRI1219" s="39"/>
      <c r="KRJ1219" s="39"/>
      <c r="KRK1219" s="39"/>
      <c r="KRL1219" s="39"/>
      <c r="KRM1219" s="39"/>
      <c r="KRN1219" s="39"/>
      <c r="KRO1219" s="39"/>
      <c r="KRP1219" s="39"/>
      <c r="KRQ1219" s="39"/>
      <c r="KRR1219" s="39"/>
      <c r="KRS1219" s="39"/>
      <c r="KRT1219" s="39"/>
      <c r="KRU1219" s="39"/>
      <c r="KRV1219" s="39"/>
      <c r="KRW1219" s="39"/>
      <c r="KRX1219" s="39"/>
      <c r="KRY1219" s="39"/>
      <c r="KRZ1219" s="39"/>
      <c r="KSA1219" s="39"/>
      <c r="KSB1219" s="39"/>
      <c r="KSC1219" s="39"/>
      <c r="KSD1219" s="39"/>
      <c r="KSE1219" s="39"/>
      <c r="KSF1219" s="39"/>
      <c r="KSG1219" s="39"/>
      <c r="KSH1219" s="39"/>
      <c r="KSI1219" s="39"/>
      <c r="KSJ1219" s="39"/>
      <c r="KSK1219" s="39"/>
      <c r="KSL1219" s="39"/>
      <c r="KSM1219" s="39"/>
      <c r="KSN1219" s="39"/>
      <c r="KSO1219" s="39"/>
      <c r="KSP1219" s="39"/>
      <c r="KSQ1219" s="39"/>
      <c r="KSR1219" s="39"/>
      <c r="KSS1219" s="39"/>
      <c r="KST1219" s="39"/>
      <c r="KSU1219" s="39"/>
      <c r="KSV1219" s="39"/>
      <c r="KSW1219" s="39"/>
      <c r="KSX1219" s="39"/>
      <c r="KSY1219" s="39"/>
      <c r="KSZ1219" s="39"/>
      <c r="KTA1219" s="39"/>
      <c r="KTB1219" s="39"/>
      <c r="KTC1219" s="39"/>
      <c r="KTD1219" s="39"/>
      <c r="KTE1219" s="39"/>
      <c r="KTF1219" s="39"/>
      <c r="KTG1219" s="39"/>
      <c r="KTH1219" s="39"/>
      <c r="KTI1219" s="39"/>
      <c r="KTJ1219" s="39"/>
      <c r="KTK1219" s="39"/>
      <c r="KTL1219" s="39"/>
      <c r="KTM1219" s="39"/>
      <c r="KTN1219" s="39"/>
      <c r="KTO1219" s="39"/>
      <c r="KTP1219" s="39"/>
      <c r="KTQ1219" s="39"/>
      <c r="KTR1219" s="39"/>
      <c r="KTS1219" s="39"/>
      <c r="KTT1219" s="39"/>
      <c r="KTU1219" s="39"/>
      <c r="KTV1219" s="39"/>
      <c r="KTW1219" s="39"/>
      <c r="KTX1219" s="39"/>
      <c r="KTY1219" s="39"/>
      <c r="KTZ1219" s="39"/>
      <c r="KUA1219" s="39"/>
      <c r="KUB1219" s="39"/>
      <c r="KUC1219" s="39"/>
      <c r="KUD1219" s="39"/>
      <c r="KUE1219" s="39"/>
      <c r="KUF1219" s="39"/>
      <c r="KUG1219" s="39"/>
      <c r="KUH1219" s="39"/>
      <c r="KUI1219" s="39"/>
      <c r="KUJ1219" s="39"/>
      <c r="KUK1219" s="39"/>
      <c r="KUL1219" s="39"/>
      <c r="KUM1219" s="39"/>
      <c r="KUN1219" s="39"/>
      <c r="KUO1219" s="39"/>
      <c r="KUP1219" s="39"/>
      <c r="KUQ1219" s="39"/>
      <c r="KUR1219" s="39"/>
      <c r="KUS1219" s="39"/>
      <c r="KUT1219" s="39"/>
      <c r="KUU1219" s="39"/>
      <c r="KUV1219" s="39"/>
      <c r="KUW1219" s="39"/>
      <c r="KUX1219" s="39"/>
      <c r="KUY1219" s="39"/>
      <c r="KUZ1219" s="39"/>
      <c r="KVA1219" s="39"/>
      <c r="KVB1219" s="39"/>
      <c r="KVC1219" s="39"/>
      <c r="KVD1219" s="39"/>
      <c r="KVE1219" s="39"/>
      <c r="KVF1219" s="39"/>
      <c r="KVG1219" s="39"/>
      <c r="KVH1219" s="39"/>
      <c r="KVI1219" s="39"/>
      <c r="KVJ1219" s="39"/>
      <c r="KVK1219" s="39"/>
      <c r="KVL1219" s="39"/>
      <c r="KVM1219" s="39"/>
      <c r="KVN1219" s="39"/>
      <c r="KVO1219" s="39"/>
      <c r="KVP1219" s="39"/>
      <c r="KVQ1219" s="39"/>
      <c r="KVR1219" s="39"/>
      <c r="KVS1219" s="39"/>
      <c r="KVT1219" s="39"/>
      <c r="KVU1219" s="39"/>
      <c r="KVV1219" s="39"/>
      <c r="KVW1219" s="39"/>
      <c r="KVX1219" s="39"/>
      <c r="KVY1219" s="39"/>
      <c r="KVZ1219" s="39"/>
      <c r="KWA1219" s="39"/>
      <c r="KWB1219" s="39"/>
      <c r="KWC1219" s="39"/>
      <c r="KWD1219" s="39"/>
      <c r="KWE1219" s="39"/>
      <c r="KWF1219" s="39"/>
      <c r="KWG1219" s="39"/>
      <c r="KWH1219" s="39"/>
      <c r="KWI1219" s="39"/>
      <c r="KWJ1219" s="39"/>
      <c r="KWK1219" s="39"/>
      <c r="KWL1219" s="39"/>
      <c r="KWM1219" s="39"/>
      <c r="KWN1219" s="39"/>
      <c r="KWO1219" s="39"/>
      <c r="KWP1219" s="39"/>
      <c r="KWQ1219" s="39"/>
      <c r="KWR1219" s="39"/>
      <c r="KWS1219" s="39"/>
      <c r="KWT1219" s="39"/>
      <c r="KWU1219" s="39"/>
      <c r="KWV1219" s="39"/>
      <c r="KWW1219" s="39"/>
      <c r="KWX1219" s="39"/>
      <c r="KWY1219" s="39"/>
      <c r="KWZ1219" s="39"/>
      <c r="KXA1219" s="39"/>
      <c r="KXB1219" s="39"/>
      <c r="KXC1219" s="39"/>
      <c r="KXD1219" s="39"/>
      <c r="KXE1219" s="39"/>
      <c r="KXF1219" s="39"/>
      <c r="KXG1219" s="39"/>
      <c r="KXH1219" s="39"/>
      <c r="KXI1219" s="39"/>
      <c r="KXJ1219" s="39"/>
      <c r="KXK1219" s="39"/>
      <c r="KXL1219" s="39"/>
      <c r="KXM1219" s="39"/>
      <c r="KXN1219" s="39"/>
      <c r="KXO1219" s="39"/>
      <c r="KXP1219" s="39"/>
      <c r="KXQ1219" s="39"/>
      <c r="KXR1219" s="39"/>
      <c r="KXS1219" s="39"/>
      <c r="KXT1219" s="39"/>
      <c r="KXU1219" s="39"/>
      <c r="KXV1219" s="39"/>
      <c r="KXW1219" s="39"/>
      <c r="KXX1219" s="39"/>
      <c r="KXY1219" s="39"/>
      <c r="KXZ1219" s="39"/>
      <c r="KYA1219" s="39"/>
      <c r="KYB1219" s="39"/>
      <c r="KYC1219" s="39"/>
      <c r="KYD1219" s="39"/>
      <c r="KYE1219" s="39"/>
      <c r="KYF1219" s="39"/>
      <c r="KYG1219" s="39"/>
      <c r="KYH1219" s="39"/>
      <c r="KYI1219" s="39"/>
      <c r="KYJ1219" s="39"/>
      <c r="KYK1219" s="39"/>
      <c r="KYL1219" s="39"/>
      <c r="KYM1219" s="39"/>
      <c r="KYN1219" s="39"/>
      <c r="KYO1219" s="39"/>
      <c r="KYP1219" s="39"/>
      <c r="KYQ1219" s="39"/>
      <c r="KYR1219" s="39"/>
      <c r="KYS1219" s="39"/>
      <c r="KYT1219" s="39"/>
      <c r="KYU1219" s="39"/>
      <c r="KYV1219" s="39"/>
      <c r="KYW1219" s="39"/>
      <c r="KYX1219" s="39"/>
      <c r="KYY1219" s="39"/>
      <c r="KYZ1219" s="39"/>
      <c r="KZA1219" s="39"/>
      <c r="KZB1219" s="39"/>
      <c r="KZC1219" s="39"/>
      <c r="KZD1219" s="39"/>
      <c r="KZE1219" s="39"/>
      <c r="KZF1219" s="39"/>
      <c r="KZG1219" s="39"/>
      <c r="KZH1219" s="39"/>
      <c r="KZI1219" s="39"/>
      <c r="KZJ1219" s="39"/>
      <c r="KZK1219" s="39"/>
      <c r="KZL1219" s="39"/>
      <c r="KZM1219" s="39"/>
      <c r="KZN1219" s="39"/>
      <c r="KZO1219" s="39"/>
      <c r="KZP1219" s="39"/>
      <c r="KZQ1219" s="39"/>
      <c r="KZR1219" s="39"/>
      <c r="KZS1219" s="39"/>
      <c r="KZT1219" s="39"/>
      <c r="KZU1219" s="39"/>
      <c r="KZV1219" s="39"/>
      <c r="KZW1219" s="39"/>
      <c r="KZX1219" s="39"/>
      <c r="KZY1219" s="39"/>
      <c r="KZZ1219" s="39"/>
      <c r="LAA1219" s="39"/>
      <c r="LAB1219" s="39"/>
      <c r="LAC1219" s="39"/>
      <c r="LAD1219" s="39"/>
      <c r="LAE1219" s="39"/>
      <c r="LAF1219" s="39"/>
      <c r="LAG1219" s="39"/>
      <c r="LAH1219" s="39"/>
      <c r="LAI1219" s="39"/>
      <c r="LAJ1219" s="39"/>
      <c r="LAK1219" s="39"/>
      <c r="LAL1219" s="39"/>
      <c r="LAM1219" s="39"/>
      <c r="LAN1219" s="39"/>
      <c r="LAO1219" s="39"/>
      <c r="LAP1219" s="39"/>
      <c r="LAQ1219" s="39"/>
      <c r="LAR1219" s="39"/>
      <c r="LAS1219" s="39"/>
      <c r="LAT1219" s="39"/>
      <c r="LAU1219" s="39"/>
      <c r="LAV1219" s="39"/>
      <c r="LAW1219" s="39"/>
      <c r="LAX1219" s="39"/>
      <c r="LAY1219" s="39"/>
      <c r="LAZ1219" s="39"/>
      <c r="LBA1219" s="39"/>
      <c r="LBB1219" s="39"/>
      <c r="LBC1219" s="39"/>
      <c r="LBD1219" s="39"/>
      <c r="LBE1219" s="39"/>
      <c r="LBF1219" s="39"/>
      <c r="LBG1219" s="39"/>
      <c r="LBH1219" s="39"/>
      <c r="LBI1219" s="39"/>
      <c r="LBJ1219" s="39"/>
      <c r="LBK1219" s="39"/>
      <c r="LBL1219" s="39"/>
      <c r="LBM1219" s="39"/>
      <c r="LBN1219" s="39"/>
      <c r="LBO1219" s="39"/>
      <c r="LBP1219" s="39"/>
      <c r="LBQ1219" s="39"/>
      <c r="LBR1219" s="39"/>
      <c r="LBS1219" s="39"/>
      <c r="LBT1219" s="39"/>
      <c r="LBU1219" s="39"/>
      <c r="LBV1219" s="39"/>
      <c r="LBW1219" s="39"/>
      <c r="LBX1219" s="39"/>
      <c r="LBY1219" s="39"/>
      <c r="LBZ1219" s="39"/>
      <c r="LCA1219" s="39"/>
      <c r="LCB1219" s="39"/>
      <c r="LCC1219" s="39"/>
      <c r="LCD1219" s="39"/>
      <c r="LCE1219" s="39"/>
      <c r="LCF1219" s="39"/>
      <c r="LCG1219" s="39"/>
      <c r="LCH1219" s="39"/>
      <c r="LCI1219" s="39"/>
      <c r="LCJ1219" s="39"/>
      <c r="LCK1219" s="39"/>
      <c r="LCL1219" s="39"/>
      <c r="LCM1219" s="39"/>
      <c r="LCN1219" s="39"/>
      <c r="LCO1219" s="39"/>
      <c r="LCP1219" s="39"/>
      <c r="LCQ1219" s="39"/>
      <c r="LCR1219" s="39"/>
      <c r="LCS1219" s="39"/>
      <c r="LCT1219" s="39"/>
      <c r="LCU1219" s="39"/>
      <c r="LCV1219" s="39"/>
      <c r="LCW1219" s="39"/>
      <c r="LCX1219" s="39"/>
      <c r="LCY1219" s="39"/>
      <c r="LCZ1219" s="39"/>
      <c r="LDA1219" s="39"/>
      <c r="LDB1219" s="39"/>
      <c r="LDC1219" s="39"/>
      <c r="LDD1219" s="39"/>
      <c r="LDE1219" s="39"/>
      <c r="LDF1219" s="39"/>
      <c r="LDG1219" s="39"/>
      <c r="LDH1219" s="39"/>
      <c r="LDI1219" s="39"/>
      <c r="LDJ1219" s="39"/>
      <c r="LDK1219" s="39"/>
      <c r="LDL1219" s="39"/>
      <c r="LDM1219" s="39"/>
      <c r="LDN1219" s="39"/>
      <c r="LDO1219" s="39"/>
      <c r="LDP1219" s="39"/>
      <c r="LDQ1219" s="39"/>
      <c r="LDR1219" s="39"/>
      <c r="LDS1219" s="39"/>
      <c r="LDT1219" s="39"/>
      <c r="LDU1219" s="39"/>
      <c r="LDV1219" s="39"/>
      <c r="LDW1219" s="39"/>
      <c r="LDX1219" s="39"/>
      <c r="LDY1219" s="39"/>
      <c r="LDZ1219" s="39"/>
      <c r="LEA1219" s="39"/>
      <c r="LEB1219" s="39"/>
      <c r="LEC1219" s="39"/>
      <c r="LED1219" s="39"/>
      <c r="LEE1219" s="39"/>
      <c r="LEF1219" s="39"/>
      <c r="LEG1219" s="39"/>
      <c r="LEH1219" s="39"/>
      <c r="LEI1219" s="39"/>
      <c r="LEJ1219" s="39"/>
      <c r="LEK1219" s="39"/>
      <c r="LEL1219" s="39"/>
      <c r="LEM1219" s="39"/>
      <c r="LEN1219" s="39"/>
      <c r="LEO1219" s="39"/>
      <c r="LEP1219" s="39"/>
      <c r="LEQ1219" s="39"/>
      <c r="LER1219" s="39"/>
      <c r="LES1219" s="39"/>
      <c r="LET1219" s="39"/>
      <c r="LEU1219" s="39"/>
      <c r="LEV1219" s="39"/>
      <c r="LEW1219" s="39"/>
      <c r="LEX1219" s="39"/>
      <c r="LEY1219" s="39"/>
      <c r="LEZ1219" s="39"/>
      <c r="LFA1219" s="39"/>
      <c r="LFB1219" s="39"/>
      <c r="LFC1219" s="39"/>
      <c r="LFD1219" s="39"/>
      <c r="LFE1219" s="39"/>
      <c r="LFF1219" s="39"/>
      <c r="LFG1219" s="39"/>
      <c r="LFH1219" s="39"/>
      <c r="LFI1219" s="39"/>
      <c r="LFJ1219" s="39"/>
      <c r="LFK1219" s="39"/>
      <c r="LFL1219" s="39"/>
      <c r="LFM1219" s="39"/>
      <c r="LFN1219" s="39"/>
      <c r="LFO1219" s="39"/>
      <c r="LFP1219" s="39"/>
      <c r="LFQ1219" s="39"/>
      <c r="LFR1219" s="39"/>
      <c r="LFS1219" s="39"/>
      <c r="LFT1219" s="39"/>
      <c r="LFU1219" s="39"/>
      <c r="LFV1219" s="39"/>
      <c r="LFW1219" s="39"/>
      <c r="LFX1219" s="39"/>
      <c r="LFY1219" s="39"/>
      <c r="LFZ1219" s="39"/>
      <c r="LGA1219" s="39"/>
      <c r="LGB1219" s="39"/>
      <c r="LGC1219" s="39"/>
      <c r="LGD1219" s="39"/>
      <c r="LGE1219" s="39"/>
      <c r="LGF1219" s="39"/>
      <c r="LGG1219" s="39"/>
      <c r="LGH1219" s="39"/>
      <c r="LGI1219" s="39"/>
      <c r="LGJ1219" s="39"/>
      <c r="LGK1219" s="39"/>
      <c r="LGL1219" s="39"/>
      <c r="LGM1219" s="39"/>
      <c r="LGN1219" s="39"/>
      <c r="LGO1219" s="39"/>
      <c r="LGP1219" s="39"/>
      <c r="LGQ1219" s="39"/>
      <c r="LGR1219" s="39"/>
      <c r="LGS1219" s="39"/>
      <c r="LGT1219" s="39"/>
      <c r="LGU1219" s="39"/>
      <c r="LGV1219" s="39"/>
      <c r="LGW1219" s="39"/>
      <c r="LGX1219" s="39"/>
      <c r="LGY1219" s="39"/>
      <c r="LGZ1219" s="39"/>
      <c r="LHA1219" s="39"/>
      <c r="LHB1219" s="39"/>
      <c r="LHC1219" s="39"/>
      <c r="LHD1219" s="39"/>
      <c r="LHE1219" s="39"/>
      <c r="LHF1219" s="39"/>
      <c r="LHG1219" s="39"/>
      <c r="LHH1219" s="39"/>
      <c r="LHI1219" s="39"/>
      <c r="LHJ1219" s="39"/>
      <c r="LHK1219" s="39"/>
      <c r="LHL1219" s="39"/>
      <c r="LHM1219" s="39"/>
      <c r="LHN1219" s="39"/>
      <c r="LHO1219" s="39"/>
      <c r="LHP1219" s="39"/>
      <c r="LHQ1219" s="39"/>
      <c r="LHR1219" s="39"/>
      <c r="LHS1219" s="39"/>
      <c r="LHT1219" s="39"/>
      <c r="LHU1219" s="39"/>
      <c r="LHV1219" s="39"/>
      <c r="LHW1219" s="39"/>
      <c r="LHX1219" s="39"/>
      <c r="LHY1219" s="39"/>
      <c r="LHZ1219" s="39"/>
      <c r="LIA1219" s="39"/>
      <c r="LIB1219" s="39"/>
      <c r="LIC1219" s="39"/>
      <c r="LID1219" s="39"/>
      <c r="LIE1219" s="39"/>
      <c r="LIF1219" s="39"/>
      <c r="LIG1219" s="39"/>
      <c r="LIH1219" s="39"/>
      <c r="LII1219" s="39"/>
      <c r="LIJ1219" s="39"/>
      <c r="LIK1219" s="39"/>
      <c r="LIL1219" s="39"/>
      <c r="LIM1219" s="39"/>
      <c r="LIN1219" s="39"/>
      <c r="LIO1219" s="39"/>
      <c r="LIP1219" s="39"/>
      <c r="LIQ1219" s="39"/>
      <c r="LIR1219" s="39"/>
      <c r="LIS1219" s="39"/>
      <c r="LIT1219" s="39"/>
      <c r="LIU1219" s="39"/>
      <c r="LIV1219" s="39"/>
      <c r="LIW1219" s="39"/>
      <c r="LIX1219" s="39"/>
      <c r="LIY1219" s="39"/>
      <c r="LIZ1219" s="39"/>
      <c r="LJA1219" s="39"/>
      <c r="LJB1219" s="39"/>
      <c r="LJC1219" s="39"/>
      <c r="LJD1219" s="39"/>
      <c r="LJE1219" s="39"/>
      <c r="LJF1219" s="39"/>
      <c r="LJG1219" s="39"/>
      <c r="LJH1219" s="39"/>
      <c r="LJI1219" s="39"/>
      <c r="LJJ1219" s="39"/>
      <c r="LJK1219" s="39"/>
      <c r="LJL1219" s="39"/>
      <c r="LJM1219" s="39"/>
      <c r="LJN1219" s="39"/>
      <c r="LJO1219" s="39"/>
      <c r="LJP1219" s="39"/>
      <c r="LJQ1219" s="39"/>
      <c r="LJR1219" s="39"/>
      <c r="LJS1219" s="39"/>
      <c r="LJT1219" s="39"/>
      <c r="LJU1219" s="39"/>
      <c r="LJV1219" s="39"/>
      <c r="LJW1219" s="39"/>
      <c r="LJX1219" s="39"/>
      <c r="LJY1219" s="39"/>
      <c r="LJZ1219" s="39"/>
      <c r="LKA1219" s="39"/>
      <c r="LKB1219" s="39"/>
      <c r="LKC1219" s="39"/>
      <c r="LKD1219" s="39"/>
      <c r="LKE1219" s="39"/>
      <c r="LKF1219" s="39"/>
      <c r="LKG1219" s="39"/>
      <c r="LKH1219" s="39"/>
      <c r="LKI1219" s="39"/>
      <c r="LKJ1219" s="39"/>
      <c r="LKK1219" s="39"/>
      <c r="LKL1219" s="39"/>
      <c r="LKM1219" s="39"/>
      <c r="LKN1219" s="39"/>
      <c r="LKO1219" s="39"/>
      <c r="LKP1219" s="39"/>
      <c r="LKQ1219" s="39"/>
      <c r="LKR1219" s="39"/>
      <c r="LKS1219" s="39"/>
      <c r="LKT1219" s="39"/>
      <c r="LKU1219" s="39"/>
      <c r="LKV1219" s="39"/>
      <c r="LKW1219" s="39"/>
      <c r="LKX1219" s="39"/>
      <c r="LKY1219" s="39"/>
      <c r="LKZ1219" s="39"/>
      <c r="LLA1219" s="39"/>
      <c r="LLB1219" s="39"/>
      <c r="LLC1219" s="39"/>
      <c r="LLD1219" s="39"/>
      <c r="LLE1219" s="39"/>
      <c r="LLF1219" s="39"/>
      <c r="LLG1219" s="39"/>
      <c r="LLH1219" s="39"/>
      <c r="LLI1219" s="39"/>
      <c r="LLJ1219" s="39"/>
      <c r="LLK1219" s="39"/>
      <c r="LLL1219" s="39"/>
      <c r="LLM1219" s="39"/>
      <c r="LLN1219" s="39"/>
      <c r="LLO1219" s="39"/>
      <c r="LLP1219" s="39"/>
      <c r="LLQ1219" s="39"/>
      <c r="LLR1219" s="39"/>
      <c r="LLS1219" s="39"/>
      <c r="LLT1219" s="39"/>
      <c r="LLU1219" s="39"/>
      <c r="LLV1219" s="39"/>
      <c r="LLW1219" s="39"/>
      <c r="LLX1219" s="39"/>
      <c r="LLY1219" s="39"/>
      <c r="LLZ1219" s="39"/>
      <c r="LMA1219" s="39"/>
      <c r="LMB1219" s="39"/>
      <c r="LMC1219" s="39"/>
      <c r="LMD1219" s="39"/>
      <c r="LME1219" s="39"/>
      <c r="LMF1219" s="39"/>
      <c r="LMG1219" s="39"/>
      <c r="LMH1219" s="39"/>
      <c r="LMI1219" s="39"/>
      <c r="LMJ1219" s="39"/>
      <c r="LMK1219" s="39"/>
      <c r="LML1219" s="39"/>
      <c r="LMM1219" s="39"/>
      <c r="LMN1219" s="39"/>
      <c r="LMO1219" s="39"/>
      <c r="LMP1219" s="39"/>
      <c r="LMQ1219" s="39"/>
      <c r="LMR1219" s="39"/>
      <c r="LMS1219" s="39"/>
      <c r="LMT1219" s="39"/>
      <c r="LMU1219" s="39"/>
      <c r="LMV1219" s="39"/>
      <c r="LMW1219" s="39"/>
      <c r="LMX1219" s="39"/>
      <c r="LMY1219" s="39"/>
      <c r="LMZ1219" s="39"/>
      <c r="LNA1219" s="39"/>
      <c r="LNB1219" s="39"/>
      <c r="LNC1219" s="39"/>
      <c r="LND1219" s="39"/>
      <c r="LNE1219" s="39"/>
      <c r="LNF1219" s="39"/>
      <c r="LNG1219" s="39"/>
      <c r="LNH1219" s="39"/>
      <c r="LNI1219" s="39"/>
      <c r="LNJ1219" s="39"/>
      <c r="LNK1219" s="39"/>
      <c r="LNL1219" s="39"/>
      <c r="LNM1219" s="39"/>
      <c r="LNN1219" s="39"/>
      <c r="LNO1219" s="39"/>
      <c r="LNP1219" s="39"/>
      <c r="LNQ1219" s="39"/>
      <c r="LNR1219" s="39"/>
      <c r="LNS1219" s="39"/>
      <c r="LNT1219" s="39"/>
      <c r="LNU1219" s="39"/>
      <c r="LNV1219" s="39"/>
      <c r="LNW1219" s="39"/>
      <c r="LNX1219" s="39"/>
      <c r="LNY1219" s="39"/>
      <c r="LNZ1219" s="39"/>
      <c r="LOA1219" s="39"/>
      <c r="LOB1219" s="39"/>
      <c r="LOC1219" s="39"/>
      <c r="LOD1219" s="39"/>
      <c r="LOE1219" s="39"/>
      <c r="LOF1219" s="39"/>
      <c r="LOG1219" s="39"/>
      <c r="LOH1219" s="39"/>
      <c r="LOI1219" s="39"/>
      <c r="LOJ1219" s="39"/>
      <c r="LOK1219" s="39"/>
      <c r="LOL1219" s="39"/>
      <c r="LOM1219" s="39"/>
      <c r="LON1219" s="39"/>
      <c r="LOO1219" s="39"/>
      <c r="LOP1219" s="39"/>
      <c r="LOQ1219" s="39"/>
      <c r="LOR1219" s="39"/>
      <c r="LOS1219" s="39"/>
      <c r="LOT1219" s="39"/>
      <c r="LOU1219" s="39"/>
      <c r="LOV1219" s="39"/>
      <c r="LOW1219" s="39"/>
      <c r="LOX1219" s="39"/>
      <c r="LOY1219" s="39"/>
      <c r="LOZ1219" s="39"/>
      <c r="LPA1219" s="39"/>
      <c r="LPB1219" s="39"/>
      <c r="LPC1219" s="39"/>
      <c r="LPD1219" s="39"/>
      <c r="LPE1219" s="39"/>
      <c r="LPF1219" s="39"/>
      <c r="LPG1219" s="39"/>
      <c r="LPH1219" s="39"/>
      <c r="LPI1219" s="39"/>
      <c r="LPJ1219" s="39"/>
      <c r="LPK1219" s="39"/>
      <c r="LPL1219" s="39"/>
      <c r="LPM1219" s="39"/>
      <c r="LPN1219" s="39"/>
      <c r="LPO1219" s="39"/>
      <c r="LPP1219" s="39"/>
      <c r="LPQ1219" s="39"/>
      <c r="LPR1219" s="39"/>
      <c r="LPS1219" s="39"/>
      <c r="LPT1219" s="39"/>
      <c r="LPU1219" s="39"/>
      <c r="LPV1219" s="39"/>
      <c r="LPW1219" s="39"/>
      <c r="LPX1219" s="39"/>
      <c r="LPY1219" s="39"/>
      <c r="LPZ1219" s="39"/>
      <c r="LQA1219" s="39"/>
      <c r="LQB1219" s="39"/>
      <c r="LQC1219" s="39"/>
      <c r="LQD1219" s="39"/>
      <c r="LQE1219" s="39"/>
      <c r="LQF1219" s="39"/>
      <c r="LQG1219" s="39"/>
      <c r="LQH1219" s="39"/>
      <c r="LQI1219" s="39"/>
      <c r="LQJ1219" s="39"/>
      <c r="LQK1219" s="39"/>
      <c r="LQL1219" s="39"/>
      <c r="LQM1219" s="39"/>
      <c r="LQN1219" s="39"/>
      <c r="LQO1219" s="39"/>
      <c r="LQP1219" s="39"/>
      <c r="LQQ1219" s="39"/>
      <c r="LQR1219" s="39"/>
      <c r="LQS1219" s="39"/>
      <c r="LQT1219" s="39"/>
      <c r="LQU1219" s="39"/>
      <c r="LQV1219" s="39"/>
      <c r="LQW1219" s="39"/>
      <c r="LQX1219" s="39"/>
      <c r="LQY1219" s="39"/>
      <c r="LQZ1219" s="39"/>
      <c r="LRA1219" s="39"/>
      <c r="LRB1219" s="39"/>
      <c r="LRC1219" s="39"/>
      <c r="LRD1219" s="39"/>
      <c r="LRE1219" s="39"/>
      <c r="LRF1219" s="39"/>
      <c r="LRG1219" s="39"/>
      <c r="LRH1219" s="39"/>
      <c r="LRI1219" s="39"/>
      <c r="LRJ1219" s="39"/>
      <c r="LRK1219" s="39"/>
      <c r="LRL1219" s="39"/>
      <c r="LRM1219" s="39"/>
      <c r="LRN1219" s="39"/>
      <c r="LRO1219" s="39"/>
      <c r="LRP1219" s="39"/>
      <c r="LRQ1219" s="39"/>
      <c r="LRR1219" s="39"/>
      <c r="LRS1219" s="39"/>
      <c r="LRT1219" s="39"/>
      <c r="LRU1219" s="39"/>
      <c r="LRV1219" s="39"/>
      <c r="LRW1219" s="39"/>
      <c r="LRX1219" s="39"/>
      <c r="LRY1219" s="39"/>
      <c r="LRZ1219" s="39"/>
      <c r="LSA1219" s="39"/>
      <c r="LSB1219" s="39"/>
      <c r="LSC1219" s="39"/>
      <c r="LSD1219" s="39"/>
      <c r="LSE1219" s="39"/>
      <c r="LSF1219" s="39"/>
      <c r="LSG1219" s="39"/>
      <c r="LSH1219" s="39"/>
      <c r="LSI1219" s="39"/>
      <c r="LSJ1219" s="39"/>
      <c r="LSK1219" s="39"/>
      <c r="LSL1219" s="39"/>
      <c r="LSM1219" s="39"/>
      <c r="LSN1219" s="39"/>
      <c r="LSO1219" s="39"/>
      <c r="LSP1219" s="39"/>
      <c r="LSQ1219" s="39"/>
      <c r="LSR1219" s="39"/>
      <c r="LSS1219" s="39"/>
      <c r="LST1219" s="39"/>
      <c r="LSU1219" s="39"/>
      <c r="LSV1219" s="39"/>
      <c r="LSW1219" s="39"/>
      <c r="LSX1219" s="39"/>
      <c r="LSY1219" s="39"/>
      <c r="LSZ1219" s="39"/>
      <c r="LTA1219" s="39"/>
      <c r="LTB1219" s="39"/>
      <c r="LTC1219" s="39"/>
      <c r="LTD1219" s="39"/>
      <c r="LTE1219" s="39"/>
      <c r="LTF1219" s="39"/>
      <c r="LTG1219" s="39"/>
      <c r="LTH1219" s="39"/>
      <c r="LTI1219" s="39"/>
      <c r="LTJ1219" s="39"/>
      <c r="LTK1219" s="39"/>
      <c r="LTL1219" s="39"/>
      <c r="LTM1219" s="39"/>
      <c r="LTN1219" s="39"/>
      <c r="LTO1219" s="39"/>
      <c r="LTP1219" s="39"/>
      <c r="LTQ1219" s="39"/>
      <c r="LTR1219" s="39"/>
      <c r="LTS1219" s="39"/>
      <c r="LTT1219" s="39"/>
      <c r="LTU1219" s="39"/>
      <c r="LTV1219" s="39"/>
      <c r="LTW1219" s="39"/>
      <c r="LTX1219" s="39"/>
      <c r="LTY1219" s="39"/>
      <c r="LTZ1219" s="39"/>
      <c r="LUA1219" s="39"/>
      <c r="LUB1219" s="39"/>
      <c r="LUC1219" s="39"/>
      <c r="LUD1219" s="39"/>
      <c r="LUE1219" s="39"/>
      <c r="LUF1219" s="39"/>
      <c r="LUG1219" s="39"/>
      <c r="LUH1219" s="39"/>
      <c r="LUI1219" s="39"/>
      <c r="LUJ1219" s="39"/>
      <c r="LUK1219" s="39"/>
      <c r="LUL1219" s="39"/>
      <c r="LUM1219" s="39"/>
      <c r="LUN1219" s="39"/>
      <c r="LUO1219" s="39"/>
      <c r="LUP1219" s="39"/>
      <c r="LUQ1219" s="39"/>
      <c r="LUR1219" s="39"/>
      <c r="LUS1219" s="39"/>
      <c r="LUT1219" s="39"/>
      <c r="LUU1219" s="39"/>
      <c r="LUV1219" s="39"/>
      <c r="LUW1219" s="39"/>
      <c r="LUX1219" s="39"/>
      <c r="LUY1219" s="39"/>
      <c r="LUZ1219" s="39"/>
      <c r="LVA1219" s="39"/>
      <c r="LVB1219" s="39"/>
      <c r="LVC1219" s="39"/>
      <c r="LVD1219" s="39"/>
      <c r="LVE1219" s="39"/>
      <c r="LVF1219" s="39"/>
      <c r="LVG1219" s="39"/>
      <c r="LVH1219" s="39"/>
      <c r="LVI1219" s="39"/>
      <c r="LVJ1219" s="39"/>
      <c r="LVK1219" s="39"/>
      <c r="LVL1219" s="39"/>
      <c r="LVM1219" s="39"/>
      <c r="LVN1219" s="39"/>
      <c r="LVO1219" s="39"/>
      <c r="LVP1219" s="39"/>
      <c r="LVQ1219" s="39"/>
      <c r="LVR1219" s="39"/>
      <c r="LVS1219" s="39"/>
      <c r="LVT1219" s="39"/>
      <c r="LVU1219" s="39"/>
      <c r="LVV1219" s="39"/>
      <c r="LVW1219" s="39"/>
      <c r="LVX1219" s="39"/>
      <c r="LVY1219" s="39"/>
      <c r="LVZ1219" s="39"/>
      <c r="LWA1219" s="39"/>
      <c r="LWB1219" s="39"/>
      <c r="LWC1219" s="39"/>
      <c r="LWD1219" s="39"/>
      <c r="LWE1219" s="39"/>
      <c r="LWF1219" s="39"/>
      <c r="LWG1219" s="39"/>
      <c r="LWH1219" s="39"/>
      <c r="LWI1219" s="39"/>
      <c r="LWJ1219" s="39"/>
      <c r="LWK1219" s="39"/>
      <c r="LWL1219" s="39"/>
      <c r="LWM1219" s="39"/>
      <c r="LWN1219" s="39"/>
      <c r="LWO1219" s="39"/>
      <c r="LWP1219" s="39"/>
      <c r="LWQ1219" s="39"/>
      <c r="LWR1219" s="39"/>
      <c r="LWS1219" s="39"/>
      <c r="LWT1219" s="39"/>
      <c r="LWU1219" s="39"/>
      <c r="LWV1219" s="39"/>
      <c r="LWW1219" s="39"/>
      <c r="LWX1219" s="39"/>
      <c r="LWY1219" s="39"/>
      <c r="LWZ1219" s="39"/>
      <c r="LXA1219" s="39"/>
      <c r="LXB1219" s="39"/>
      <c r="LXC1219" s="39"/>
      <c r="LXD1219" s="39"/>
      <c r="LXE1219" s="39"/>
      <c r="LXF1219" s="39"/>
      <c r="LXG1219" s="39"/>
      <c r="LXH1219" s="39"/>
      <c r="LXI1219" s="39"/>
      <c r="LXJ1219" s="39"/>
      <c r="LXK1219" s="39"/>
      <c r="LXL1219" s="39"/>
      <c r="LXM1219" s="39"/>
      <c r="LXN1219" s="39"/>
      <c r="LXO1219" s="39"/>
      <c r="LXP1219" s="39"/>
      <c r="LXQ1219" s="39"/>
      <c r="LXR1219" s="39"/>
      <c r="LXS1219" s="39"/>
      <c r="LXT1219" s="39"/>
      <c r="LXU1219" s="39"/>
      <c r="LXV1219" s="39"/>
      <c r="LXW1219" s="39"/>
      <c r="LXX1219" s="39"/>
      <c r="LXY1219" s="39"/>
      <c r="LXZ1219" s="39"/>
      <c r="LYA1219" s="39"/>
      <c r="LYB1219" s="39"/>
      <c r="LYC1219" s="39"/>
      <c r="LYD1219" s="39"/>
      <c r="LYE1219" s="39"/>
      <c r="LYF1219" s="39"/>
      <c r="LYG1219" s="39"/>
      <c r="LYH1219" s="39"/>
      <c r="LYI1219" s="39"/>
      <c r="LYJ1219" s="39"/>
      <c r="LYK1219" s="39"/>
      <c r="LYL1219" s="39"/>
      <c r="LYM1219" s="39"/>
      <c r="LYN1219" s="39"/>
      <c r="LYO1219" s="39"/>
      <c r="LYP1219" s="39"/>
      <c r="LYQ1219" s="39"/>
      <c r="LYR1219" s="39"/>
      <c r="LYS1219" s="39"/>
      <c r="LYT1219" s="39"/>
      <c r="LYU1219" s="39"/>
      <c r="LYV1219" s="39"/>
      <c r="LYW1219" s="39"/>
      <c r="LYX1219" s="39"/>
      <c r="LYY1219" s="39"/>
      <c r="LYZ1219" s="39"/>
      <c r="LZA1219" s="39"/>
      <c r="LZB1219" s="39"/>
      <c r="LZC1219" s="39"/>
      <c r="LZD1219" s="39"/>
      <c r="LZE1219" s="39"/>
      <c r="LZF1219" s="39"/>
      <c r="LZG1219" s="39"/>
      <c r="LZH1219" s="39"/>
      <c r="LZI1219" s="39"/>
      <c r="LZJ1219" s="39"/>
      <c r="LZK1219" s="39"/>
      <c r="LZL1219" s="39"/>
      <c r="LZM1219" s="39"/>
      <c r="LZN1219" s="39"/>
      <c r="LZO1219" s="39"/>
      <c r="LZP1219" s="39"/>
      <c r="LZQ1219" s="39"/>
      <c r="LZR1219" s="39"/>
      <c r="LZS1219" s="39"/>
      <c r="LZT1219" s="39"/>
      <c r="LZU1219" s="39"/>
      <c r="LZV1219" s="39"/>
      <c r="LZW1219" s="39"/>
      <c r="LZX1219" s="39"/>
      <c r="LZY1219" s="39"/>
      <c r="LZZ1219" s="39"/>
      <c r="MAA1219" s="39"/>
      <c r="MAB1219" s="39"/>
      <c r="MAC1219" s="39"/>
      <c r="MAD1219" s="39"/>
      <c r="MAE1219" s="39"/>
      <c r="MAF1219" s="39"/>
      <c r="MAG1219" s="39"/>
      <c r="MAH1219" s="39"/>
      <c r="MAI1219" s="39"/>
      <c r="MAJ1219" s="39"/>
      <c r="MAK1219" s="39"/>
      <c r="MAL1219" s="39"/>
      <c r="MAM1219" s="39"/>
      <c r="MAN1219" s="39"/>
      <c r="MAO1219" s="39"/>
      <c r="MAP1219" s="39"/>
      <c r="MAQ1219" s="39"/>
      <c r="MAR1219" s="39"/>
      <c r="MAS1219" s="39"/>
      <c r="MAT1219" s="39"/>
      <c r="MAU1219" s="39"/>
      <c r="MAV1219" s="39"/>
      <c r="MAW1219" s="39"/>
      <c r="MAX1219" s="39"/>
      <c r="MAY1219" s="39"/>
      <c r="MAZ1219" s="39"/>
      <c r="MBA1219" s="39"/>
      <c r="MBB1219" s="39"/>
      <c r="MBC1219" s="39"/>
      <c r="MBD1219" s="39"/>
      <c r="MBE1219" s="39"/>
      <c r="MBF1219" s="39"/>
      <c r="MBG1219" s="39"/>
      <c r="MBH1219" s="39"/>
      <c r="MBI1219" s="39"/>
      <c r="MBJ1219" s="39"/>
      <c r="MBK1219" s="39"/>
      <c r="MBL1219" s="39"/>
      <c r="MBM1219" s="39"/>
      <c r="MBN1219" s="39"/>
      <c r="MBO1219" s="39"/>
      <c r="MBP1219" s="39"/>
      <c r="MBQ1219" s="39"/>
      <c r="MBR1219" s="39"/>
      <c r="MBS1219" s="39"/>
      <c r="MBT1219" s="39"/>
      <c r="MBU1219" s="39"/>
      <c r="MBV1219" s="39"/>
      <c r="MBW1219" s="39"/>
      <c r="MBX1219" s="39"/>
      <c r="MBY1219" s="39"/>
      <c r="MBZ1219" s="39"/>
      <c r="MCA1219" s="39"/>
      <c r="MCB1219" s="39"/>
      <c r="MCC1219" s="39"/>
      <c r="MCD1219" s="39"/>
      <c r="MCE1219" s="39"/>
      <c r="MCF1219" s="39"/>
      <c r="MCG1219" s="39"/>
      <c r="MCH1219" s="39"/>
      <c r="MCI1219" s="39"/>
      <c r="MCJ1219" s="39"/>
      <c r="MCK1219" s="39"/>
      <c r="MCL1219" s="39"/>
      <c r="MCM1219" s="39"/>
      <c r="MCN1219" s="39"/>
      <c r="MCO1219" s="39"/>
      <c r="MCP1219" s="39"/>
      <c r="MCQ1219" s="39"/>
      <c r="MCR1219" s="39"/>
      <c r="MCS1219" s="39"/>
      <c r="MCT1219" s="39"/>
      <c r="MCU1219" s="39"/>
      <c r="MCV1219" s="39"/>
      <c r="MCW1219" s="39"/>
      <c r="MCX1219" s="39"/>
      <c r="MCY1219" s="39"/>
      <c r="MCZ1219" s="39"/>
      <c r="MDA1219" s="39"/>
      <c r="MDB1219" s="39"/>
      <c r="MDC1219" s="39"/>
      <c r="MDD1219" s="39"/>
      <c r="MDE1219" s="39"/>
      <c r="MDF1219" s="39"/>
      <c r="MDG1219" s="39"/>
      <c r="MDH1219" s="39"/>
      <c r="MDI1219" s="39"/>
      <c r="MDJ1219" s="39"/>
      <c r="MDK1219" s="39"/>
      <c r="MDL1219" s="39"/>
      <c r="MDM1219" s="39"/>
      <c r="MDN1219" s="39"/>
      <c r="MDO1219" s="39"/>
      <c r="MDP1219" s="39"/>
      <c r="MDQ1219" s="39"/>
      <c r="MDR1219" s="39"/>
      <c r="MDS1219" s="39"/>
      <c r="MDT1219" s="39"/>
      <c r="MDU1219" s="39"/>
      <c r="MDV1219" s="39"/>
      <c r="MDW1219" s="39"/>
      <c r="MDX1219" s="39"/>
      <c r="MDY1219" s="39"/>
      <c r="MDZ1219" s="39"/>
      <c r="MEA1219" s="39"/>
      <c r="MEB1219" s="39"/>
      <c r="MEC1219" s="39"/>
      <c r="MED1219" s="39"/>
      <c r="MEE1219" s="39"/>
      <c r="MEF1219" s="39"/>
      <c r="MEG1219" s="39"/>
      <c r="MEH1219" s="39"/>
      <c r="MEI1219" s="39"/>
      <c r="MEJ1219" s="39"/>
      <c r="MEK1219" s="39"/>
      <c r="MEL1219" s="39"/>
      <c r="MEM1219" s="39"/>
      <c r="MEN1219" s="39"/>
      <c r="MEO1219" s="39"/>
      <c r="MEP1219" s="39"/>
      <c r="MEQ1219" s="39"/>
      <c r="MER1219" s="39"/>
      <c r="MES1219" s="39"/>
      <c r="MET1219" s="39"/>
      <c r="MEU1219" s="39"/>
      <c r="MEV1219" s="39"/>
      <c r="MEW1219" s="39"/>
      <c r="MEX1219" s="39"/>
      <c r="MEY1219" s="39"/>
      <c r="MEZ1219" s="39"/>
      <c r="MFA1219" s="39"/>
      <c r="MFB1219" s="39"/>
      <c r="MFC1219" s="39"/>
      <c r="MFD1219" s="39"/>
      <c r="MFE1219" s="39"/>
      <c r="MFF1219" s="39"/>
      <c r="MFG1219" s="39"/>
      <c r="MFH1219" s="39"/>
      <c r="MFI1219" s="39"/>
      <c r="MFJ1219" s="39"/>
      <c r="MFK1219" s="39"/>
      <c r="MFL1219" s="39"/>
      <c r="MFM1219" s="39"/>
      <c r="MFN1219" s="39"/>
      <c r="MFO1219" s="39"/>
      <c r="MFP1219" s="39"/>
      <c r="MFQ1219" s="39"/>
      <c r="MFR1219" s="39"/>
      <c r="MFS1219" s="39"/>
      <c r="MFT1219" s="39"/>
      <c r="MFU1219" s="39"/>
      <c r="MFV1219" s="39"/>
      <c r="MFW1219" s="39"/>
      <c r="MFX1219" s="39"/>
      <c r="MFY1219" s="39"/>
      <c r="MFZ1219" s="39"/>
      <c r="MGA1219" s="39"/>
      <c r="MGB1219" s="39"/>
      <c r="MGC1219" s="39"/>
      <c r="MGD1219" s="39"/>
      <c r="MGE1219" s="39"/>
      <c r="MGF1219" s="39"/>
      <c r="MGG1219" s="39"/>
      <c r="MGH1219" s="39"/>
      <c r="MGI1219" s="39"/>
      <c r="MGJ1219" s="39"/>
      <c r="MGK1219" s="39"/>
      <c r="MGL1219" s="39"/>
      <c r="MGM1219" s="39"/>
      <c r="MGN1219" s="39"/>
      <c r="MGO1219" s="39"/>
      <c r="MGP1219" s="39"/>
      <c r="MGQ1219" s="39"/>
      <c r="MGR1219" s="39"/>
      <c r="MGS1219" s="39"/>
      <c r="MGT1219" s="39"/>
      <c r="MGU1219" s="39"/>
      <c r="MGV1219" s="39"/>
      <c r="MGW1219" s="39"/>
      <c r="MGX1219" s="39"/>
      <c r="MGY1219" s="39"/>
      <c r="MGZ1219" s="39"/>
      <c r="MHA1219" s="39"/>
      <c r="MHB1219" s="39"/>
      <c r="MHC1219" s="39"/>
      <c r="MHD1219" s="39"/>
      <c r="MHE1219" s="39"/>
      <c r="MHF1219" s="39"/>
      <c r="MHG1219" s="39"/>
      <c r="MHH1219" s="39"/>
      <c r="MHI1219" s="39"/>
      <c r="MHJ1219" s="39"/>
      <c r="MHK1219" s="39"/>
      <c r="MHL1219" s="39"/>
      <c r="MHM1219" s="39"/>
      <c r="MHN1219" s="39"/>
      <c r="MHO1219" s="39"/>
      <c r="MHP1219" s="39"/>
      <c r="MHQ1219" s="39"/>
      <c r="MHR1219" s="39"/>
      <c r="MHS1219" s="39"/>
      <c r="MHT1219" s="39"/>
      <c r="MHU1219" s="39"/>
      <c r="MHV1219" s="39"/>
      <c r="MHW1219" s="39"/>
      <c r="MHX1219" s="39"/>
      <c r="MHY1219" s="39"/>
      <c r="MHZ1219" s="39"/>
      <c r="MIA1219" s="39"/>
      <c r="MIB1219" s="39"/>
      <c r="MIC1219" s="39"/>
      <c r="MID1219" s="39"/>
      <c r="MIE1219" s="39"/>
      <c r="MIF1219" s="39"/>
      <c r="MIG1219" s="39"/>
      <c r="MIH1219" s="39"/>
      <c r="MII1219" s="39"/>
      <c r="MIJ1219" s="39"/>
      <c r="MIK1219" s="39"/>
      <c r="MIL1219" s="39"/>
      <c r="MIM1219" s="39"/>
      <c r="MIN1219" s="39"/>
      <c r="MIO1219" s="39"/>
      <c r="MIP1219" s="39"/>
      <c r="MIQ1219" s="39"/>
      <c r="MIR1219" s="39"/>
      <c r="MIS1219" s="39"/>
      <c r="MIT1219" s="39"/>
      <c r="MIU1219" s="39"/>
      <c r="MIV1219" s="39"/>
      <c r="MIW1219" s="39"/>
      <c r="MIX1219" s="39"/>
      <c r="MIY1219" s="39"/>
      <c r="MIZ1219" s="39"/>
      <c r="MJA1219" s="39"/>
      <c r="MJB1219" s="39"/>
      <c r="MJC1219" s="39"/>
      <c r="MJD1219" s="39"/>
      <c r="MJE1219" s="39"/>
      <c r="MJF1219" s="39"/>
      <c r="MJG1219" s="39"/>
      <c r="MJH1219" s="39"/>
      <c r="MJI1219" s="39"/>
      <c r="MJJ1219" s="39"/>
      <c r="MJK1219" s="39"/>
      <c r="MJL1219" s="39"/>
      <c r="MJM1219" s="39"/>
      <c r="MJN1219" s="39"/>
      <c r="MJO1219" s="39"/>
      <c r="MJP1219" s="39"/>
      <c r="MJQ1219" s="39"/>
      <c r="MJR1219" s="39"/>
      <c r="MJS1219" s="39"/>
      <c r="MJT1219" s="39"/>
      <c r="MJU1219" s="39"/>
      <c r="MJV1219" s="39"/>
      <c r="MJW1219" s="39"/>
      <c r="MJX1219" s="39"/>
      <c r="MJY1219" s="39"/>
      <c r="MJZ1219" s="39"/>
      <c r="MKA1219" s="39"/>
      <c r="MKB1219" s="39"/>
      <c r="MKC1219" s="39"/>
      <c r="MKD1219" s="39"/>
      <c r="MKE1219" s="39"/>
      <c r="MKF1219" s="39"/>
      <c r="MKG1219" s="39"/>
      <c r="MKH1219" s="39"/>
      <c r="MKI1219" s="39"/>
      <c r="MKJ1219" s="39"/>
      <c r="MKK1219" s="39"/>
      <c r="MKL1219" s="39"/>
      <c r="MKM1219" s="39"/>
      <c r="MKN1219" s="39"/>
      <c r="MKO1219" s="39"/>
      <c r="MKP1219" s="39"/>
      <c r="MKQ1219" s="39"/>
      <c r="MKR1219" s="39"/>
      <c r="MKS1219" s="39"/>
      <c r="MKT1219" s="39"/>
      <c r="MKU1219" s="39"/>
      <c r="MKV1219" s="39"/>
      <c r="MKW1219" s="39"/>
      <c r="MKX1219" s="39"/>
      <c r="MKY1219" s="39"/>
      <c r="MKZ1219" s="39"/>
      <c r="MLA1219" s="39"/>
      <c r="MLB1219" s="39"/>
      <c r="MLC1219" s="39"/>
      <c r="MLD1219" s="39"/>
      <c r="MLE1219" s="39"/>
      <c r="MLF1219" s="39"/>
      <c r="MLG1219" s="39"/>
      <c r="MLH1219" s="39"/>
      <c r="MLI1219" s="39"/>
      <c r="MLJ1219" s="39"/>
      <c r="MLK1219" s="39"/>
      <c r="MLL1219" s="39"/>
      <c r="MLM1219" s="39"/>
      <c r="MLN1219" s="39"/>
      <c r="MLO1219" s="39"/>
      <c r="MLP1219" s="39"/>
      <c r="MLQ1219" s="39"/>
      <c r="MLR1219" s="39"/>
      <c r="MLS1219" s="39"/>
      <c r="MLT1219" s="39"/>
      <c r="MLU1219" s="39"/>
      <c r="MLV1219" s="39"/>
      <c r="MLW1219" s="39"/>
      <c r="MLX1219" s="39"/>
      <c r="MLY1219" s="39"/>
      <c r="MLZ1219" s="39"/>
      <c r="MMA1219" s="39"/>
      <c r="MMB1219" s="39"/>
      <c r="MMC1219" s="39"/>
      <c r="MMD1219" s="39"/>
      <c r="MME1219" s="39"/>
      <c r="MMF1219" s="39"/>
      <c r="MMG1219" s="39"/>
      <c r="MMH1219" s="39"/>
      <c r="MMI1219" s="39"/>
      <c r="MMJ1219" s="39"/>
      <c r="MMK1219" s="39"/>
      <c r="MML1219" s="39"/>
      <c r="MMM1219" s="39"/>
      <c r="MMN1219" s="39"/>
      <c r="MMO1219" s="39"/>
      <c r="MMP1219" s="39"/>
      <c r="MMQ1219" s="39"/>
      <c r="MMR1219" s="39"/>
      <c r="MMS1219" s="39"/>
      <c r="MMT1219" s="39"/>
      <c r="MMU1219" s="39"/>
      <c r="MMV1219" s="39"/>
      <c r="MMW1219" s="39"/>
      <c r="MMX1219" s="39"/>
      <c r="MMY1219" s="39"/>
      <c r="MMZ1219" s="39"/>
      <c r="MNA1219" s="39"/>
      <c r="MNB1219" s="39"/>
      <c r="MNC1219" s="39"/>
      <c r="MND1219" s="39"/>
      <c r="MNE1219" s="39"/>
      <c r="MNF1219" s="39"/>
      <c r="MNG1219" s="39"/>
      <c r="MNH1219" s="39"/>
      <c r="MNI1219" s="39"/>
      <c r="MNJ1219" s="39"/>
      <c r="MNK1219" s="39"/>
      <c r="MNL1219" s="39"/>
      <c r="MNM1219" s="39"/>
      <c r="MNN1219" s="39"/>
      <c r="MNO1219" s="39"/>
      <c r="MNP1219" s="39"/>
      <c r="MNQ1219" s="39"/>
      <c r="MNR1219" s="39"/>
      <c r="MNS1219" s="39"/>
      <c r="MNT1219" s="39"/>
      <c r="MNU1219" s="39"/>
      <c r="MNV1219" s="39"/>
      <c r="MNW1219" s="39"/>
      <c r="MNX1219" s="39"/>
      <c r="MNY1219" s="39"/>
      <c r="MNZ1219" s="39"/>
      <c r="MOA1219" s="39"/>
      <c r="MOB1219" s="39"/>
      <c r="MOC1219" s="39"/>
      <c r="MOD1219" s="39"/>
      <c r="MOE1219" s="39"/>
      <c r="MOF1219" s="39"/>
      <c r="MOG1219" s="39"/>
      <c r="MOH1219" s="39"/>
      <c r="MOI1219" s="39"/>
      <c r="MOJ1219" s="39"/>
      <c r="MOK1219" s="39"/>
      <c r="MOL1219" s="39"/>
      <c r="MOM1219" s="39"/>
      <c r="MON1219" s="39"/>
      <c r="MOO1219" s="39"/>
      <c r="MOP1219" s="39"/>
      <c r="MOQ1219" s="39"/>
      <c r="MOR1219" s="39"/>
      <c r="MOS1219" s="39"/>
      <c r="MOT1219" s="39"/>
      <c r="MOU1219" s="39"/>
      <c r="MOV1219" s="39"/>
      <c r="MOW1219" s="39"/>
      <c r="MOX1219" s="39"/>
      <c r="MOY1219" s="39"/>
      <c r="MOZ1219" s="39"/>
      <c r="MPA1219" s="39"/>
      <c r="MPB1219" s="39"/>
      <c r="MPC1219" s="39"/>
      <c r="MPD1219" s="39"/>
      <c r="MPE1219" s="39"/>
      <c r="MPF1219" s="39"/>
      <c r="MPG1219" s="39"/>
      <c r="MPH1219" s="39"/>
      <c r="MPI1219" s="39"/>
      <c r="MPJ1219" s="39"/>
      <c r="MPK1219" s="39"/>
      <c r="MPL1219" s="39"/>
      <c r="MPM1219" s="39"/>
      <c r="MPN1219" s="39"/>
      <c r="MPO1219" s="39"/>
      <c r="MPP1219" s="39"/>
      <c r="MPQ1219" s="39"/>
      <c r="MPR1219" s="39"/>
      <c r="MPS1219" s="39"/>
      <c r="MPT1219" s="39"/>
      <c r="MPU1219" s="39"/>
      <c r="MPV1219" s="39"/>
      <c r="MPW1219" s="39"/>
      <c r="MPX1219" s="39"/>
      <c r="MPY1219" s="39"/>
      <c r="MPZ1219" s="39"/>
      <c r="MQA1219" s="39"/>
      <c r="MQB1219" s="39"/>
      <c r="MQC1219" s="39"/>
      <c r="MQD1219" s="39"/>
      <c r="MQE1219" s="39"/>
      <c r="MQF1219" s="39"/>
      <c r="MQG1219" s="39"/>
      <c r="MQH1219" s="39"/>
      <c r="MQI1219" s="39"/>
      <c r="MQJ1219" s="39"/>
      <c r="MQK1219" s="39"/>
      <c r="MQL1219" s="39"/>
      <c r="MQM1219" s="39"/>
      <c r="MQN1219" s="39"/>
      <c r="MQO1219" s="39"/>
      <c r="MQP1219" s="39"/>
      <c r="MQQ1219" s="39"/>
      <c r="MQR1219" s="39"/>
      <c r="MQS1219" s="39"/>
      <c r="MQT1219" s="39"/>
      <c r="MQU1219" s="39"/>
      <c r="MQV1219" s="39"/>
      <c r="MQW1219" s="39"/>
      <c r="MQX1219" s="39"/>
      <c r="MQY1219" s="39"/>
      <c r="MQZ1219" s="39"/>
      <c r="MRA1219" s="39"/>
      <c r="MRB1219" s="39"/>
      <c r="MRC1219" s="39"/>
      <c r="MRD1219" s="39"/>
      <c r="MRE1219" s="39"/>
      <c r="MRF1219" s="39"/>
      <c r="MRG1219" s="39"/>
      <c r="MRH1219" s="39"/>
      <c r="MRI1219" s="39"/>
      <c r="MRJ1219" s="39"/>
      <c r="MRK1219" s="39"/>
      <c r="MRL1219" s="39"/>
      <c r="MRM1219" s="39"/>
      <c r="MRN1219" s="39"/>
      <c r="MRO1219" s="39"/>
      <c r="MRP1219" s="39"/>
      <c r="MRQ1219" s="39"/>
      <c r="MRR1219" s="39"/>
      <c r="MRS1219" s="39"/>
      <c r="MRT1219" s="39"/>
      <c r="MRU1219" s="39"/>
      <c r="MRV1219" s="39"/>
      <c r="MRW1219" s="39"/>
      <c r="MRX1219" s="39"/>
      <c r="MRY1219" s="39"/>
      <c r="MRZ1219" s="39"/>
      <c r="MSA1219" s="39"/>
      <c r="MSB1219" s="39"/>
      <c r="MSC1219" s="39"/>
      <c r="MSD1219" s="39"/>
      <c r="MSE1219" s="39"/>
      <c r="MSF1219" s="39"/>
      <c r="MSG1219" s="39"/>
      <c r="MSH1219" s="39"/>
      <c r="MSI1219" s="39"/>
      <c r="MSJ1219" s="39"/>
      <c r="MSK1219" s="39"/>
      <c r="MSL1219" s="39"/>
      <c r="MSM1219" s="39"/>
      <c r="MSN1219" s="39"/>
      <c r="MSO1219" s="39"/>
      <c r="MSP1219" s="39"/>
      <c r="MSQ1219" s="39"/>
      <c r="MSR1219" s="39"/>
      <c r="MSS1219" s="39"/>
      <c r="MST1219" s="39"/>
      <c r="MSU1219" s="39"/>
      <c r="MSV1219" s="39"/>
      <c r="MSW1219" s="39"/>
      <c r="MSX1219" s="39"/>
      <c r="MSY1219" s="39"/>
      <c r="MSZ1219" s="39"/>
      <c r="MTA1219" s="39"/>
      <c r="MTB1219" s="39"/>
      <c r="MTC1219" s="39"/>
      <c r="MTD1219" s="39"/>
      <c r="MTE1219" s="39"/>
      <c r="MTF1219" s="39"/>
      <c r="MTG1219" s="39"/>
      <c r="MTH1219" s="39"/>
      <c r="MTI1219" s="39"/>
      <c r="MTJ1219" s="39"/>
      <c r="MTK1219" s="39"/>
      <c r="MTL1219" s="39"/>
      <c r="MTM1219" s="39"/>
      <c r="MTN1219" s="39"/>
      <c r="MTO1219" s="39"/>
      <c r="MTP1219" s="39"/>
      <c r="MTQ1219" s="39"/>
      <c r="MTR1219" s="39"/>
      <c r="MTS1219" s="39"/>
      <c r="MTT1219" s="39"/>
      <c r="MTU1219" s="39"/>
      <c r="MTV1219" s="39"/>
      <c r="MTW1219" s="39"/>
      <c r="MTX1219" s="39"/>
      <c r="MTY1219" s="39"/>
      <c r="MTZ1219" s="39"/>
      <c r="MUA1219" s="39"/>
      <c r="MUB1219" s="39"/>
      <c r="MUC1219" s="39"/>
      <c r="MUD1219" s="39"/>
      <c r="MUE1219" s="39"/>
      <c r="MUF1219" s="39"/>
      <c r="MUG1219" s="39"/>
      <c r="MUH1219" s="39"/>
      <c r="MUI1219" s="39"/>
      <c r="MUJ1219" s="39"/>
      <c r="MUK1219" s="39"/>
      <c r="MUL1219" s="39"/>
      <c r="MUM1219" s="39"/>
      <c r="MUN1219" s="39"/>
      <c r="MUO1219" s="39"/>
      <c r="MUP1219" s="39"/>
      <c r="MUQ1219" s="39"/>
      <c r="MUR1219" s="39"/>
      <c r="MUS1219" s="39"/>
      <c r="MUT1219" s="39"/>
      <c r="MUU1219" s="39"/>
      <c r="MUV1219" s="39"/>
      <c r="MUW1219" s="39"/>
      <c r="MUX1219" s="39"/>
      <c r="MUY1219" s="39"/>
      <c r="MUZ1219" s="39"/>
      <c r="MVA1219" s="39"/>
      <c r="MVB1219" s="39"/>
      <c r="MVC1219" s="39"/>
      <c r="MVD1219" s="39"/>
      <c r="MVE1219" s="39"/>
      <c r="MVF1219" s="39"/>
      <c r="MVG1219" s="39"/>
      <c r="MVH1219" s="39"/>
      <c r="MVI1219" s="39"/>
      <c r="MVJ1219" s="39"/>
      <c r="MVK1219" s="39"/>
      <c r="MVL1219" s="39"/>
      <c r="MVM1219" s="39"/>
      <c r="MVN1219" s="39"/>
      <c r="MVO1219" s="39"/>
      <c r="MVP1219" s="39"/>
      <c r="MVQ1219" s="39"/>
      <c r="MVR1219" s="39"/>
      <c r="MVS1219" s="39"/>
      <c r="MVT1219" s="39"/>
      <c r="MVU1219" s="39"/>
      <c r="MVV1219" s="39"/>
      <c r="MVW1219" s="39"/>
      <c r="MVX1219" s="39"/>
      <c r="MVY1219" s="39"/>
      <c r="MVZ1219" s="39"/>
      <c r="MWA1219" s="39"/>
      <c r="MWB1219" s="39"/>
      <c r="MWC1219" s="39"/>
      <c r="MWD1219" s="39"/>
      <c r="MWE1219" s="39"/>
      <c r="MWF1219" s="39"/>
      <c r="MWG1219" s="39"/>
      <c r="MWH1219" s="39"/>
      <c r="MWI1219" s="39"/>
      <c r="MWJ1219" s="39"/>
      <c r="MWK1219" s="39"/>
      <c r="MWL1219" s="39"/>
      <c r="MWM1219" s="39"/>
      <c r="MWN1219" s="39"/>
      <c r="MWO1219" s="39"/>
      <c r="MWP1219" s="39"/>
      <c r="MWQ1219" s="39"/>
      <c r="MWR1219" s="39"/>
      <c r="MWS1219" s="39"/>
      <c r="MWT1219" s="39"/>
      <c r="MWU1219" s="39"/>
      <c r="MWV1219" s="39"/>
      <c r="MWW1219" s="39"/>
      <c r="MWX1219" s="39"/>
      <c r="MWY1219" s="39"/>
      <c r="MWZ1219" s="39"/>
      <c r="MXA1219" s="39"/>
      <c r="MXB1219" s="39"/>
      <c r="MXC1219" s="39"/>
      <c r="MXD1219" s="39"/>
      <c r="MXE1219" s="39"/>
      <c r="MXF1219" s="39"/>
      <c r="MXG1219" s="39"/>
      <c r="MXH1219" s="39"/>
      <c r="MXI1219" s="39"/>
      <c r="MXJ1219" s="39"/>
      <c r="MXK1219" s="39"/>
      <c r="MXL1219" s="39"/>
      <c r="MXM1219" s="39"/>
      <c r="MXN1219" s="39"/>
      <c r="MXO1219" s="39"/>
      <c r="MXP1219" s="39"/>
      <c r="MXQ1219" s="39"/>
      <c r="MXR1219" s="39"/>
      <c r="MXS1219" s="39"/>
      <c r="MXT1219" s="39"/>
      <c r="MXU1219" s="39"/>
      <c r="MXV1219" s="39"/>
      <c r="MXW1219" s="39"/>
      <c r="MXX1219" s="39"/>
      <c r="MXY1219" s="39"/>
      <c r="MXZ1219" s="39"/>
      <c r="MYA1219" s="39"/>
      <c r="MYB1219" s="39"/>
      <c r="MYC1219" s="39"/>
      <c r="MYD1219" s="39"/>
      <c r="MYE1219" s="39"/>
      <c r="MYF1219" s="39"/>
      <c r="MYG1219" s="39"/>
      <c r="MYH1219" s="39"/>
      <c r="MYI1219" s="39"/>
      <c r="MYJ1219" s="39"/>
      <c r="MYK1219" s="39"/>
      <c r="MYL1219" s="39"/>
      <c r="MYM1219" s="39"/>
      <c r="MYN1219" s="39"/>
      <c r="MYO1219" s="39"/>
      <c r="MYP1219" s="39"/>
      <c r="MYQ1219" s="39"/>
      <c r="MYR1219" s="39"/>
      <c r="MYS1219" s="39"/>
      <c r="MYT1219" s="39"/>
      <c r="MYU1219" s="39"/>
      <c r="MYV1219" s="39"/>
      <c r="MYW1219" s="39"/>
      <c r="MYX1219" s="39"/>
      <c r="MYY1219" s="39"/>
      <c r="MYZ1219" s="39"/>
      <c r="MZA1219" s="39"/>
      <c r="MZB1219" s="39"/>
      <c r="MZC1219" s="39"/>
      <c r="MZD1219" s="39"/>
      <c r="MZE1219" s="39"/>
      <c r="MZF1219" s="39"/>
      <c r="MZG1219" s="39"/>
      <c r="MZH1219" s="39"/>
      <c r="MZI1219" s="39"/>
      <c r="MZJ1219" s="39"/>
      <c r="MZK1219" s="39"/>
      <c r="MZL1219" s="39"/>
      <c r="MZM1219" s="39"/>
      <c r="MZN1219" s="39"/>
      <c r="MZO1219" s="39"/>
      <c r="MZP1219" s="39"/>
      <c r="MZQ1219" s="39"/>
      <c r="MZR1219" s="39"/>
      <c r="MZS1219" s="39"/>
      <c r="MZT1219" s="39"/>
      <c r="MZU1219" s="39"/>
      <c r="MZV1219" s="39"/>
      <c r="MZW1219" s="39"/>
      <c r="MZX1219" s="39"/>
      <c r="MZY1219" s="39"/>
      <c r="MZZ1219" s="39"/>
      <c r="NAA1219" s="39"/>
      <c r="NAB1219" s="39"/>
      <c r="NAC1219" s="39"/>
      <c r="NAD1219" s="39"/>
      <c r="NAE1219" s="39"/>
      <c r="NAF1219" s="39"/>
      <c r="NAG1219" s="39"/>
      <c r="NAH1219" s="39"/>
      <c r="NAI1219" s="39"/>
      <c r="NAJ1219" s="39"/>
      <c r="NAK1219" s="39"/>
      <c r="NAL1219" s="39"/>
      <c r="NAM1219" s="39"/>
      <c r="NAN1219" s="39"/>
      <c r="NAO1219" s="39"/>
      <c r="NAP1219" s="39"/>
      <c r="NAQ1219" s="39"/>
      <c r="NAR1219" s="39"/>
      <c r="NAS1219" s="39"/>
      <c r="NAT1219" s="39"/>
      <c r="NAU1219" s="39"/>
      <c r="NAV1219" s="39"/>
      <c r="NAW1219" s="39"/>
      <c r="NAX1219" s="39"/>
      <c r="NAY1219" s="39"/>
      <c r="NAZ1219" s="39"/>
      <c r="NBA1219" s="39"/>
      <c r="NBB1219" s="39"/>
      <c r="NBC1219" s="39"/>
      <c r="NBD1219" s="39"/>
      <c r="NBE1219" s="39"/>
      <c r="NBF1219" s="39"/>
      <c r="NBG1219" s="39"/>
      <c r="NBH1219" s="39"/>
      <c r="NBI1219" s="39"/>
      <c r="NBJ1219" s="39"/>
      <c r="NBK1219" s="39"/>
      <c r="NBL1219" s="39"/>
      <c r="NBM1219" s="39"/>
      <c r="NBN1219" s="39"/>
      <c r="NBO1219" s="39"/>
      <c r="NBP1219" s="39"/>
      <c r="NBQ1219" s="39"/>
      <c r="NBR1219" s="39"/>
      <c r="NBS1219" s="39"/>
      <c r="NBT1219" s="39"/>
      <c r="NBU1219" s="39"/>
      <c r="NBV1219" s="39"/>
      <c r="NBW1219" s="39"/>
      <c r="NBX1219" s="39"/>
      <c r="NBY1219" s="39"/>
      <c r="NBZ1219" s="39"/>
      <c r="NCA1219" s="39"/>
      <c r="NCB1219" s="39"/>
      <c r="NCC1219" s="39"/>
      <c r="NCD1219" s="39"/>
      <c r="NCE1219" s="39"/>
      <c r="NCF1219" s="39"/>
      <c r="NCG1219" s="39"/>
      <c r="NCH1219" s="39"/>
      <c r="NCI1219" s="39"/>
      <c r="NCJ1219" s="39"/>
      <c r="NCK1219" s="39"/>
      <c r="NCL1219" s="39"/>
      <c r="NCM1219" s="39"/>
      <c r="NCN1219" s="39"/>
      <c r="NCO1219" s="39"/>
      <c r="NCP1219" s="39"/>
      <c r="NCQ1219" s="39"/>
      <c r="NCR1219" s="39"/>
      <c r="NCS1219" s="39"/>
      <c r="NCT1219" s="39"/>
      <c r="NCU1219" s="39"/>
      <c r="NCV1219" s="39"/>
      <c r="NCW1219" s="39"/>
      <c r="NCX1219" s="39"/>
      <c r="NCY1219" s="39"/>
      <c r="NCZ1219" s="39"/>
      <c r="NDA1219" s="39"/>
      <c r="NDB1219" s="39"/>
      <c r="NDC1219" s="39"/>
      <c r="NDD1219" s="39"/>
      <c r="NDE1219" s="39"/>
      <c r="NDF1219" s="39"/>
      <c r="NDG1219" s="39"/>
      <c r="NDH1219" s="39"/>
      <c r="NDI1219" s="39"/>
      <c r="NDJ1219" s="39"/>
      <c r="NDK1219" s="39"/>
      <c r="NDL1219" s="39"/>
      <c r="NDM1219" s="39"/>
      <c r="NDN1219" s="39"/>
      <c r="NDO1219" s="39"/>
      <c r="NDP1219" s="39"/>
      <c r="NDQ1219" s="39"/>
      <c r="NDR1219" s="39"/>
      <c r="NDS1219" s="39"/>
      <c r="NDT1219" s="39"/>
      <c r="NDU1219" s="39"/>
      <c r="NDV1219" s="39"/>
      <c r="NDW1219" s="39"/>
      <c r="NDX1219" s="39"/>
      <c r="NDY1219" s="39"/>
      <c r="NDZ1219" s="39"/>
      <c r="NEA1219" s="39"/>
      <c r="NEB1219" s="39"/>
      <c r="NEC1219" s="39"/>
      <c r="NED1219" s="39"/>
      <c r="NEE1219" s="39"/>
      <c r="NEF1219" s="39"/>
      <c r="NEG1219" s="39"/>
      <c r="NEH1219" s="39"/>
      <c r="NEI1219" s="39"/>
      <c r="NEJ1219" s="39"/>
      <c r="NEK1219" s="39"/>
      <c r="NEL1219" s="39"/>
      <c r="NEM1219" s="39"/>
      <c r="NEN1219" s="39"/>
      <c r="NEO1219" s="39"/>
      <c r="NEP1219" s="39"/>
      <c r="NEQ1219" s="39"/>
      <c r="NER1219" s="39"/>
      <c r="NES1219" s="39"/>
      <c r="NET1219" s="39"/>
      <c r="NEU1219" s="39"/>
      <c r="NEV1219" s="39"/>
      <c r="NEW1219" s="39"/>
      <c r="NEX1219" s="39"/>
      <c r="NEY1219" s="39"/>
      <c r="NEZ1219" s="39"/>
      <c r="NFA1219" s="39"/>
      <c r="NFB1219" s="39"/>
      <c r="NFC1219" s="39"/>
      <c r="NFD1219" s="39"/>
      <c r="NFE1219" s="39"/>
      <c r="NFF1219" s="39"/>
      <c r="NFG1219" s="39"/>
      <c r="NFH1219" s="39"/>
      <c r="NFI1219" s="39"/>
      <c r="NFJ1219" s="39"/>
      <c r="NFK1219" s="39"/>
      <c r="NFL1219" s="39"/>
      <c r="NFM1219" s="39"/>
      <c r="NFN1219" s="39"/>
      <c r="NFO1219" s="39"/>
      <c r="NFP1219" s="39"/>
      <c r="NFQ1219" s="39"/>
      <c r="NFR1219" s="39"/>
      <c r="NFS1219" s="39"/>
      <c r="NFT1219" s="39"/>
      <c r="NFU1219" s="39"/>
      <c r="NFV1219" s="39"/>
      <c r="NFW1219" s="39"/>
      <c r="NFX1219" s="39"/>
      <c r="NFY1219" s="39"/>
      <c r="NFZ1219" s="39"/>
      <c r="NGA1219" s="39"/>
      <c r="NGB1219" s="39"/>
      <c r="NGC1219" s="39"/>
      <c r="NGD1219" s="39"/>
      <c r="NGE1219" s="39"/>
      <c r="NGF1219" s="39"/>
      <c r="NGG1219" s="39"/>
      <c r="NGH1219" s="39"/>
      <c r="NGI1219" s="39"/>
      <c r="NGJ1219" s="39"/>
      <c r="NGK1219" s="39"/>
      <c r="NGL1219" s="39"/>
      <c r="NGM1219" s="39"/>
      <c r="NGN1219" s="39"/>
      <c r="NGO1219" s="39"/>
      <c r="NGP1219" s="39"/>
      <c r="NGQ1219" s="39"/>
      <c r="NGR1219" s="39"/>
      <c r="NGS1219" s="39"/>
      <c r="NGT1219" s="39"/>
      <c r="NGU1219" s="39"/>
      <c r="NGV1219" s="39"/>
      <c r="NGW1219" s="39"/>
      <c r="NGX1219" s="39"/>
      <c r="NGY1219" s="39"/>
      <c r="NGZ1219" s="39"/>
      <c r="NHA1219" s="39"/>
      <c r="NHB1219" s="39"/>
      <c r="NHC1219" s="39"/>
      <c r="NHD1219" s="39"/>
      <c r="NHE1219" s="39"/>
      <c r="NHF1219" s="39"/>
      <c r="NHG1219" s="39"/>
      <c r="NHH1219" s="39"/>
      <c r="NHI1219" s="39"/>
      <c r="NHJ1219" s="39"/>
      <c r="NHK1219" s="39"/>
      <c r="NHL1219" s="39"/>
      <c r="NHM1219" s="39"/>
      <c r="NHN1219" s="39"/>
      <c r="NHO1219" s="39"/>
      <c r="NHP1219" s="39"/>
      <c r="NHQ1219" s="39"/>
      <c r="NHR1219" s="39"/>
      <c r="NHS1219" s="39"/>
      <c r="NHT1219" s="39"/>
      <c r="NHU1219" s="39"/>
      <c r="NHV1219" s="39"/>
      <c r="NHW1219" s="39"/>
      <c r="NHX1219" s="39"/>
      <c r="NHY1219" s="39"/>
      <c r="NHZ1219" s="39"/>
      <c r="NIA1219" s="39"/>
      <c r="NIB1219" s="39"/>
      <c r="NIC1219" s="39"/>
      <c r="NID1219" s="39"/>
      <c r="NIE1219" s="39"/>
      <c r="NIF1219" s="39"/>
      <c r="NIG1219" s="39"/>
      <c r="NIH1219" s="39"/>
      <c r="NII1219" s="39"/>
      <c r="NIJ1219" s="39"/>
      <c r="NIK1219" s="39"/>
      <c r="NIL1219" s="39"/>
      <c r="NIM1219" s="39"/>
      <c r="NIN1219" s="39"/>
      <c r="NIO1219" s="39"/>
      <c r="NIP1219" s="39"/>
      <c r="NIQ1219" s="39"/>
      <c r="NIR1219" s="39"/>
      <c r="NIS1219" s="39"/>
      <c r="NIT1219" s="39"/>
      <c r="NIU1219" s="39"/>
      <c r="NIV1219" s="39"/>
      <c r="NIW1219" s="39"/>
      <c r="NIX1219" s="39"/>
      <c r="NIY1219" s="39"/>
      <c r="NIZ1219" s="39"/>
      <c r="NJA1219" s="39"/>
      <c r="NJB1219" s="39"/>
      <c r="NJC1219" s="39"/>
      <c r="NJD1219" s="39"/>
      <c r="NJE1219" s="39"/>
      <c r="NJF1219" s="39"/>
      <c r="NJG1219" s="39"/>
      <c r="NJH1219" s="39"/>
      <c r="NJI1219" s="39"/>
      <c r="NJJ1219" s="39"/>
      <c r="NJK1219" s="39"/>
      <c r="NJL1219" s="39"/>
      <c r="NJM1219" s="39"/>
      <c r="NJN1219" s="39"/>
      <c r="NJO1219" s="39"/>
      <c r="NJP1219" s="39"/>
      <c r="NJQ1219" s="39"/>
      <c r="NJR1219" s="39"/>
      <c r="NJS1219" s="39"/>
      <c r="NJT1219" s="39"/>
      <c r="NJU1219" s="39"/>
      <c r="NJV1219" s="39"/>
      <c r="NJW1219" s="39"/>
      <c r="NJX1219" s="39"/>
      <c r="NJY1219" s="39"/>
      <c r="NJZ1219" s="39"/>
      <c r="NKA1219" s="39"/>
      <c r="NKB1219" s="39"/>
      <c r="NKC1219" s="39"/>
      <c r="NKD1219" s="39"/>
      <c r="NKE1219" s="39"/>
      <c r="NKF1219" s="39"/>
      <c r="NKG1219" s="39"/>
      <c r="NKH1219" s="39"/>
      <c r="NKI1219" s="39"/>
      <c r="NKJ1219" s="39"/>
      <c r="NKK1219" s="39"/>
      <c r="NKL1219" s="39"/>
      <c r="NKM1219" s="39"/>
      <c r="NKN1219" s="39"/>
      <c r="NKO1219" s="39"/>
      <c r="NKP1219" s="39"/>
      <c r="NKQ1219" s="39"/>
      <c r="NKR1219" s="39"/>
      <c r="NKS1219" s="39"/>
      <c r="NKT1219" s="39"/>
      <c r="NKU1219" s="39"/>
      <c r="NKV1219" s="39"/>
      <c r="NKW1219" s="39"/>
      <c r="NKX1219" s="39"/>
      <c r="NKY1219" s="39"/>
      <c r="NKZ1219" s="39"/>
      <c r="NLA1219" s="39"/>
      <c r="NLB1219" s="39"/>
      <c r="NLC1219" s="39"/>
      <c r="NLD1219" s="39"/>
      <c r="NLE1219" s="39"/>
      <c r="NLF1219" s="39"/>
      <c r="NLG1219" s="39"/>
      <c r="NLH1219" s="39"/>
      <c r="NLI1219" s="39"/>
      <c r="NLJ1219" s="39"/>
      <c r="NLK1219" s="39"/>
      <c r="NLL1219" s="39"/>
      <c r="NLM1219" s="39"/>
      <c r="NLN1219" s="39"/>
      <c r="NLO1219" s="39"/>
      <c r="NLP1219" s="39"/>
      <c r="NLQ1219" s="39"/>
      <c r="NLR1219" s="39"/>
      <c r="NLS1219" s="39"/>
      <c r="NLT1219" s="39"/>
      <c r="NLU1219" s="39"/>
      <c r="NLV1219" s="39"/>
      <c r="NLW1219" s="39"/>
      <c r="NLX1219" s="39"/>
      <c r="NLY1219" s="39"/>
      <c r="NLZ1219" s="39"/>
      <c r="NMA1219" s="39"/>
      <c r="NMB1219" s="39"/>
      <c r="NMC1219" s="39"/>
      <c r="NMD1219" s="39"/>
      <c r="NME1219" s="39"/>
      <c r="NMF1219" s="39"/>
      <c r="NMG1219" s="39"/>
      <c r="NMH1219" s="39"/>
      <c r="NMI1219" s="39"/>
      <c r="NMJ1219" s="39"/>
      <c r="NMK1219" s="39"/>
      <c r="NML1219" s="39"/>
      <c r="NMM1219" s="39"/>
      <c r="NMN1219" s="39"/>
      <c r="NMO1219" s="39"/>
      <c r="NMP1219" s="39"/>
      <c r="NMQ1219" s="39"/>
      <c r="NMR1219" s="39"/>
      <c r="NMS1219" s="39"/>
      <c r="NMT1219" s="39"/>
      <c r="NMU1219" s="39"/>
      <c r="NMV1219" s="39"/>
      <c r="NMW1219" s="39"/>
      <c r="NMX1219" s="39"/>
      <c r="NMY1219" s="39"/>
      <c r="NMZ1219" s="39"/>
      <c r="NNA1219" s="39"/>
      <c r="NNB1219" s="39"/>
      <c r="NNC1219" s="39"/>
      <c r="NND1219" s="39"/>
      <c r="NNE1219" s="39"/>
      <c r="NNF1219" s="39"/>
      <c r="NNG1219" s="39"/>
      <c r="NNH1219" s="39"/>
      <c r="NNI1219" s="39"/>
      <c r="NNJ1219" s="39"/>
      <c r="NNK1219" s="39"/>
      <c r="NNL1219" s="39"/>
      <c r="NNM1219" s="39"/>
      <c r="NNN1219" s="39"/>
      <c r="NNO1219" s="39"/>
      <c r="NNP1219" s="39"/>
      <c r="NNQ1219" s="39"/>
      <c r="NNR1219" s="39"/>
      <c r="NNS1219" s="39"/>
      <c r="NNT1219" s="39"/>
      <c r="NNU1219" s="39"/>
      <c r="NNV1219" s="39"/>
      <c r="NNW1219" s="39"/>
      <c r="NNX1219" s="39"/>
      <c r="NNY1219" s="39"/>
      <c r="NNZ1219" s="39"/>
      <c r="NOA1219" s="39"/>
      <c r="NOB1219" s="39"/>
      <c r="NOC1219" s="39"/>
      <c r="NOD1219" s="39"/>
      <c r="NOE1219" s="39"/>
      <c r="NOF1219" s="39"/>
      <c r="NOG1219" s="39"/>
      <c r="NOH1219" s="39"/>
      <c r="NOI1219" s="39"/>
      <c r="NOJ1219" s="39"/>
      <c r="NOK1219" s="39"/>
      <c r="NOL1219" s="39"/>
      <c r="NOM1219" s="39"/>
      <c r="NON1219" s="39"/>
      <c r="NOO1219" s="39"/>
      <c r="NOP1219" s="39"/>
      <c r="NOQ1219" s="39"/>
      <c r="NOR1219" s="39"/>
      <c r="NOS1219" s="39"/>
      <c r="NOT1219" s="39"/>
      <c r="NOU1219" s="39"/>
      <c r="NOV1219" s="39"/>
      <c r="NOW1219" s="39"/>
      <c r="NOX1219" s="39"/>
      <c r="NOY1219" s="39"/>
      <c r="NOZ1219" s="39"/>
      <c r="NPA1219" s="39"/>
      <c r="NPB1219" s="39"/>
      <c r="NPC1219" s="39"/>
      <c r="NPD1219" s="39"/>
      <c r="NPE1219" s="39"/>
      <c r="NPF1219" s="39"/>
      <c r="NPG1219" s="39"/>
      <c r="NPH1219" s="39"/>
      <c r="NPI1219" s="39"/>
      <c r="NPJ1219" s="39"/>
      <c r="NPK1219" s="39"/>
      <c r="NPL1219" s="39"/>
      <c r="NPM1219" s="39"/>
      <c r="NPN1219" s="39"/>
      <c r="NPO1219" s="39"/>
      <c r="NPP1219" s="39"/>
      <c r="NPQ1219" s="39"/>
      <c r="NPR1219" s="39"/>
      <c r="NPS1219" s="39"/>
      <c r="NPT1219" s="39"/>
      <c r="NPU1219" s="39"/>
      <c r="NPV1219" s="39"/>
      <c r="NPW1219" s="39"/>
      <c r="NPX1219" s="39"/>
      <c r="NPY1219" s="39"/>
      <c r="NPZ1219" s="39"/>
      <c r="NQA1219" s="39"/>
      <c r="NQB1219" s="39"/>
      <c r="NQC1219" s="39"/>
      <c r="NQD1219" s="39"/>
      <c r="NQE1219" s="39"/>
      <c r="NQF1219" s="39"/>
      <c r="NQG1219" s="39"/>
      <c r="NQH1219" s="39"/>
      <c r="NQI1219" s="39"/>
      <c r="NQJ1219" s="39"/>
      <c r="NQK1219" s="39"/>
      <c r="NQL1219" s="39"/>
      <c r="NQM1219" s="39"/>
      <c r="NQN1219" s="39"/>
      <c r="NQO1219" s="39"/>
      <c r="NQP1219" s="39"/>
      <c r="NQQ1219" s="39"/>
      <c r="NQR1219" s="39"/>
      <c r="NQS1219" s="39"/>
      <c r="NQT1219" s="39"/>
      <c r="NQU1219" s="39"/>
      <c r="NQV1219" s="39"/>
      <c r="NQW1219" s="39"/>
      <c r="NQX1219" s="39"/>
      <c r="NQY1219" s="39"/>
      <c r="NQZ1219" s="39"/>
      <c r="NRA1219" s="39"/>
      <c r="NRB1219" s="39"/>
      <c r="NRC1219" s="39"/>
      <c r="NRD1219" s="39"/>
      <c r="NRE1219" s="39"/>
      <c r="NRF1219" s="39"/>
      <c r="NRG1219" s="39"/>
      <c r="NRH1219" s="39"/>
      <c r="NRI1219" s="39"/>
      <c r="NRJ1219" s="39"/>
      <c r="NRK1219" s="39"/>
      <c r="NRL1219" s="39"/>
      <c r="NRM1219" s="39"/>
      <c r="NRN1219" s="39"/>
      <c r="NRO1219" s="39"/>
      <c r="NRP1219" s="39"/>
      <c r="NRQ1219" s="39"/>
      <c r="NRR1219" s="39"/>
      <c r="NRS1219" s="39"/>
      <c r="NRT1219" s="39"/>
      <c r="NRU1219" s="39"/>
      <c r="NRV1219" s="39"/>
      <c r="NRW1219" s="39"/>
      <c r="NRX1219" s="39"/>
      <c r="NRY1219" s="39"/>
      <c r="NRZ1219" s="39"/>
      <c r="NSA1219" s="39"/>
      <c r="NSB1219" s="39"/>
      <c r="NSC1219" s="39"/>
      <c r="NSD1219" s="39"/>
      <c r="NSE1219" s="39"/>
      <c r="NSF1219" s="39"/>
      <c r="NSG1219" s="39"/>
      <c r="NSH1219" s="39"/>
      <c r="NSI1219" s="39"/>
      <c r="NSJ1219" s="39"/>
      <c r="NSK1219" s="39"/>
      <c r="NSL1219" s="39"/>
      <c r="NSM1219" s="39"/>
      <c r="NSN1219" s="39"/>
      <c r="NSO1219" s="39"/>
      <c r="NSP1219" s="39"/>
      <c r="NSQ1219" s="39"/>
      <c r="NSR1219" s="39"/>
      <c r="NSS1219" s="39"/>
      <c r="NST1219" s="39"/>
      <c r="NSU1219" s="39"/>
      <c r="NSV1219" s="39"/>
      <c r="NSW1219" s="39"/>
      <c r="NSX1219" s="39"/>
      <c r="NSY1219" s="39"/>
      <c r="NSZ1219" s="39"/>
      <c r="NTA1219" s="39"/>
      <c r="NTB1219" s="39"/>
      <c r="NTC1219" s="39"/>
      <c r="NTD1219" s="39"/>
      <c r="NTE1219" s="39"/>
      <c r="NTF1219" s="39"/>
      <c r="NTG1219" s="39"/>
      <c r="NTH1219" s="39"/>
      <c r="NTI1219" s="39"/>
      <c r="NTJ1219" s="39"/>
      <c r="NTK1219" s="39"/>
      <c r="NTL1219" s="39"/>
      <c r="NTM1219" s="39"/>
      <c r="NTN1219" s="39"/>
      <c r="NTO1219" s="39"/>
      <c r="NTP1219" s="39"/>
      <c r="NTQ1219" s="39"/>
      <c r="NTR1219" s="39"/>
      <c r="NTS1219" s="39"/>
      <c r="NTT1219" s="39"/>
      <c r="NTU1219" s="39"/>
      <c r="NTV1219" s="39"/>
      <c r="NTW1219" s="39"/>
      <c r="NTX1219" s="39"/>
      <c r="NTY1219" s="39"/>
      <c r="NTZ1219" s="39"/>
      <c r="NUA1219" s="39"/>
      <c r="NUB1219" s="39"/>
      <c r="NUC1219" s="39"/>
      <c r="NUD1219" s="39"/>
      <c r="NUE1219" s="39"/>
      <c r="NUF1219" s="39"/>
      <c r="NUG1219" s="39"/>
      <c r="NUH1219" s="39"/>
      <c r="NUI1219" s="39"/>
      <c r="NUJ1219" s="39"/>
      <c r="NUK1219" s="39"/>
      <c r="NUL1219" s="39"/>
      <c r="NUM1219" s="39"/>
      <c r="NUN1219" s="39"/>
      <c r="NUO1219" s="39"/>
      <c r="NUP1219" s="39"/>
      <c r="NUQ1219" s="39"/>
      <c r="NUR1219" s="39"/>
      <c r="NUS1219" s="39"/>
      <c r="NUT1219" s="39"/>
      <c r="NUU1219" s="39"/>
      <c r="NUV1219" s="39"/>
      <c r="NUW1219" s="39"/>
      <c r="NUX1219" s="39"/>
      <c r="NUY1219" s="39"/>
      <c r="NUZ1219" s="39"/>
      <c r="NVA1219" s="39"/>
      <c r="NVB1219" s="39"/>
      <c r="NVC1219" s="39"/>
      <c r="NVD1219" s="39"/>
      <c r="NVE1219" s="39"/>
      <c r="NVF1219" s="39"/>
      <c r="NVG1219" s="39"/>
      <c r="NVH1219" s="39"/>
      <c r="NVI1219" s="39"/>
      <c r="NVJ1219" s="39"/>
      <c r="NVK1219" s="39"/>
      <c r="NVL1219" s="39"/>
      <c r="NVM1219" s="39"/>
      <c r="NVN1219" s="39"/>
      <c r="NVO1219" s="39"/>
      <c r="NVP1219" s="39"/>
      <c r="NVQ1219" s="39"/>
      <c r="NVR1219" s="39"/>
      <c r="NVS1219" s="39"/>
      <c r="NVT1219" s="39"/>
      <c r="NVU1219" s="39"/>
      <c r="NVV1219" s="39"/>
      <c r="NVW1219" s="39"/>
      <c r="NVX1219" s="39"/>
      <c r="NVY1219" s="39"/>
      <c r="NVZ1219" s="39"/>
      <c r="NWA1219" s="39"/>
      <c r="NWB1219" s="39"/>
      <c r="NWC1219" s="39"/>
      <c r="NWD1219" s="39"/>
      <c r="NWE1219" s="39"/>
      <c r="NWF1219" s="39"/>
      <c r="NWG1219" s="39"/>
      <c r="NWH1219" s="39"/>
      <c r="NWI1219" s="39"/>
      <c r="NWJ1219" s="39"/>
      <c r="NWK1219" s="39"/>
      <c r="NWL1219" s="39"/>
      <c r="NWM1219" s="39"/>
      <c r="NWN1219" s="39"/>
      <c r="NWO1219" s="39"/>
      <c r="NWP1219" s="39"/>
      <c r="NWQ1219" s="39"/>
      <c r="NWR1219" s="39"/>
      <c r="NWS1219" s="39"/>
      <c r="NWT1219" s="39"/>
      <c r="NWU1219" s="39"/>
      <c r="NWV1219" s="39"/>
      <c r="NWW1219" s="39"/>
      <c r="NWX1219" s="39"/>
      <c r="NWY1219" s="39"/>
      <c r="NWZ1219" s="39"/>
      <c r="NXA1219" s="39"/>
      <c r="NXB1219" s="39"/>
      <c r="NXC1219" s="39"/>
      <c r="NXD1219" s="39"/>
      <c r="NXE1219" s="39"/>
      <c r="NXF1219" s="39"/>
      <c r="NXG1219" s="39"/>
      <c r="NXH1219" s="39"/>
      <c r="NXI1219" s="39"/>
      <c r="NXJ1219" s="39"/>
      <c r="NXK1219" s="39"/>
      <c r="NXL1219" s="39"/>
      <c r="NXM1219" s="39"/>
      <c r="NXN1219" s="39"/>
      <c r="NXO1219" s="39"/>
      <c r="NXP1219" s="39"/>
      <c r="NXQ1219" s="39"/>
      <c r="NXR1219" s="39"/>
      <c r="NXS1219" s="39"/>
      <c r="NXT1219" s="39"/>
      <c r="NXU1219" s="39"/>
      <c r="NXV1219" s="39"/>
      <c r="NXW1219" s="39"/>
      <c r="NXX1219" s="39"/>
      <c r="NXY1219" s="39"/>
      <c r="NXZ1219" s="39"/>
      <c r="NYA1219" s="39"/>
      <c r="NYB1219" s="39"/>
      <c r="NYC1219" s="39"/>
      <c r="NYD1219" s="39"/>
      <c r="NYE1219" s="39"/>
      <c r="NYF1219" s="39"/>
      <c r="NYG1219" s="39"/>
      <c r="NYH1219" s="39"/>
      <c r="NYI1219" s="39"/>
      <c r="NYJ1219" s="39"/>
      <c r="NYK1219" s="39"/>
      <c r="NYL1219" s="39"/>
      <c r="NYM1219" s="39"/>
      <c r="NYN1219" s="39"/>
      <c r="NYO1219" s="39"/>
      <c r="NYP1219" s="39"/>
      <c r="NYQ1219" s="39"/>
      <c r="NYR1219" s="39"/>
      <c r="NYS1219" s="39"/>
      <c r="NYT1219" s="39"/>
      <c r="NYU1219" s="39"/>
      <c r="NYV1219" s="39"/>
      <c r="NYW1219" s="39"/>
      <c r="NYX1219" s="39"/>
      <c r="NYY1219" s="39"/>
      <c r="NYZ1219" s="39"/>
      <c r="NZA1219" s="39"/>
      <c r="NZB1219" s="39"/>
      <c r="NZC1219" s="39"/>
      <c r="NZD1219" s="39"/>
      <c r="NZE1219" s="39"/>
      <c r="NZF1219" s="39"/>
      <c r="NZG1219" s="39"/>
      <c r="NZH1219" s="39"/>
      <c r="NZI1219" s="39"/>
      <c r="NZJ1219" s="39"/>
      <c r="NZK1219" s="39"/>
      <c r="NZL1219" s="39"/>
      <c r="NZM1219" s="39"/>
      <c r="NZN1219" s="39"/>
      <c r="NZO1219" s="39"/>
      <c r="NZP1219" s="39"/>
      <c r="NZQ1219" s="39"/>
      <c r="NZR1219" s="39"/>
      <c r="NZS1219" s="39"/>
      <c r="NZT1219" s="39"/>
      <c r="NZU1219" s="39"/>
      <c r="NZV1219" s="39"/>
      <c r="NZW1219" s="39"/>
      <c r="NZX1219" s="39"/>
      <c r="NZY1219" s="39"/>
      <c r="NZZ1219" s="39"/>
      <c r="OAA1219" s="39"/>
      <c r="OAB1219" s="39"/>
      <c r="OAC1219" s="39"/>
      <c r="OAD1219" s="39"/>
      <c r="OAE1219" s="39"/>
      <c r="OAF1219" s="39"/>
      <c r="OAG1219" s="39"/>
      <c r="OAH1219" s="39"/>
      <c r="OAI1219" s="39"/>
      <c r="OAJ1219" s="39"/>
      <c r="OAK1219" s="39"/>
      <c r="OAL1219" s="39"/>
      <c r="OAM1219" s="39"/>
      <c r="OAN1219" s="39"/>
      <c r="OAO1219" s="39"/>
      <c r="OAP1219" s="39"/>
      <c r="OAQ1219" s="39"/>
      <c r="OAR1219" s="39"/>
      <c r="OAS1219" s="39"/>
      <c r="OAT1219" s="39"/>
      <c r="OAU1219" s="39"/>
      <c r="OAV1219" s="39"/>
      <c r="OAW1219" s="39"/>
      <c r="OAX1219" s="39"/>
      <c r="OAY1219" s="39"/>
      <c r="OAZ1219" s="39"/>
      <c r="OBA1219" s="39"/>
      <c r="OBB1219" s="39"/>
      <c r="OBC1219" s="39"/>
      <c r="OBD1219" s="39"/>
      <c r="OBE1219" s="39"/>
      <c r="OBF1219" s="39"/>
      <c r="OBG1219" s="39"/>
      <c r="OBH1219" s="39"/>
      <c r="OBI1219" s="39"/>
      <c r="OBJ1219" s="39"/>
      <c r="OBK1219" s="39"/>
      <c r="OBL1219" s="39"/>
      <c r="OBM1219" s="39"/>
      <c r="OBN1219" s="39"/>
      <c r="OBO1219" s="39"/>
      <c r="OBP1219" s="39"/>
      <c r="OBQ1219" s="39"/>
      <c r="OBR1219" s="39"/>
      <c r="OBS1219" s="39"/>
      <c r="OBT1219" s="39"/>
      <c r="OBU1219" s="39"/>
      <c r="OBV1219" s="39"/>
      <c r="OBW1219" s="39"/>
      <c r="OBX1219" s="39"/>
      <c r="OBY1219" s="39"/>
      <c r="OBZ1219" s="39"/>
      <c r="OCA1219" s="39"/>
      <c r="OCB1219" s="39"/>
      <c r="OCC1219" s="39"/>
      <c r="OCD1219" s="39"/>
      <c r="OCE1219" s="39"/>
      <c r="OCF1219" s="39"/>
      <c r="OCG1219" s="39"/>
      <c r="OCH1219" s="39"/>
      <c r="OCI1219" s="39"/>
      <c r="OCJ1219" s="39"/>
      <c r="OCK1219" s="39"/>
      <c r="OCL1219" s="39"/>
      <c r="OCM1219" s="39"/>
      <c r="OCN1219" s="39"/>
      <c r="OCO1219" s="39"/>
      <c r="OCP1219" s="39"/>
      <c r="OCQ1219" s="39"/>
      <c r="OCR1219" s="39"/>
      <c r="OCS1219" s="39"/>
      <c r="OCT1219" s="39"/>
      <c r="OCU1219" s="39"/>
      <c r="OCV1219" s="39"/>
      <c r="OCW1219" s="39"/>
      <c r="OCX1219" s="39"/>
      <c r="OCY1219" s="39"/>
      <c r="OCZ1219" s="39"/>
      <c r="ODA1219" s="39"/>
      <c r="ODB1219" s="39"/>
      <c r="ODC1219" s="39"/>
      <c r="ODD1219" s="39"/>
      <c r="ODE1219" s="39"/>
      <c r="ODF1219" s="39"/>
      <c r="ODG1219" s="39"/>
      <c r="ODH1219" s="39"/>
      <c r="ODI1219" s="39"/>
      <c r="ODJ1219" s="39"/>
      <c r="ODK1219" s="39"/>
      <c r="ODL1219" s="39"/>
      <c r="ODM1219" s="39"/>
      <c r="ODN1219" s="39"/>
      <c r="ODO1219" s="39"/>
      <c r="ODP1219" s="39"/>
      <c r="ODQ1219" s="39"/>
      <c r="ODR1219" s="39"/>
      <c r="ODS1219" s="39"/>
      <c r="ODT1219" s="39"/>
      <c r="ODU1219" s="39"/>
      <c r="ODV1219" s="39"/>
      <c r="ODW1219" s="39"/>
      <c r="ODX1219" s="39"/>
      <c r="ODY1219" s="39"/>
      <c r="ODZ1219" s="39"/>
      <c r="OEA1219" s="39"/>
      <c r="OEB1219" s="39"/>
      <c r="OEC1219" s="39"/>
      <c r="OED1219" s="39"/>
      <c r="OEE1219" s="39"/>
      <c r="OEF1219" s="39"/>
      <c r="OEG1219" s="39"/>
      <c r="OEH1219" s="39"/>
      <c r="OEI1219" s="39"/>
      <c r="OEJ1219" s="39"/>
      <c r="OEK1219" s="39"/>
      <c r="OEL1219" s="39"/>
      <c r="OEM1219" s="39"/>
      <c r="OEN1219" s="39"/>
      <c r="OEO1219" s="39"/>
      <c r="OEP1219" s="39"/>
      <c r="OEQ1219" s="39"/>
      <c r="OER1219" s="39"/>
      <c r="OES1219" s="39"/>
      <c r="OET1219" s="39"/>
      <c r="OEU1219" s="39"/>
      <c r="OEV1219" s="39"/>
      <c r="OEW1219" s="39"/>
      <c r="OEX1219" s="39"/>
      <c r="OEY1219" s="39"/>
      <c r="OEZ1219" s="39"/>
      <c r="OFA1219" s="39"/>
      <c r="OFB1219" s="39"/>
      <c r="OFC1219" s="39"/>
      <c r="OFD1219" s="39"/>
      <c r="OFE1219" s="39"/>
      <c r="OFF1219" s="39"/>
      <c r="OFG1219" s="39"/>
      <c r="OFH1219" s="39"/>
      <c r="OFI1219" s="39"/>
      <c r="OFJ1219" s="39"/>
      <c r="OFK1219" s="39"/>
      <c r="OFL1219" s="39"/>
      <c r="OFM1219" s="39"/>
      <c r="OFN1219" s="39"/>
      <c r="OFO1219" s="39"/>
      <c r="OFP1219" s="39"/>
      <c r="OFQ1219" s="39"/>
      <c r="OFR1219" s="39"/>
      <c r="OFS1219" s="39"/>
      <c r="OFT1219" s="39"/>
      <c r="OFU1219" s="39"/>
      <c r="OFV1219" s="39"/>
      <c r="OFW1219" s="39"/>
      <c r="OFX1219" s="39"/>
      <c r="OFY1219" s="39"/>
      <c r="OFZ1219" s="39"/>
      <c r="OGA1219" s="39"/>
      <c r="OGB1219" s="39"/>
      <c r="OGC1219" s="39"/>
      <c r="OGD1219" s="39"/>
      <c r="OGE1219" s="39"/>
      <c r="OGF1219" s="39"/>
      <c r="OGG1219" s="39"/>
      <c r="OGH1219" s="39"/>
      <c r="OGI1219" s="39"/>
      <c r="OGJ1219" s="39"/>
      <c r="OGK1219" s="39"/>
      <c r="OGL1219" s="39"/>
      <c r="OGM1219" s="39"/>
      <c r="OGN1219" s="39"/>
      <c r="OGO1219" s="39"/>
      <c r="OGP1219" s="39"/>
      <c r="OGQ1219" s="39"/>
      <c r="OGR1219" s="39"/>
      <c r="OGS1219" s="39"/>
      <c r="OGT1219" s="39"/>
      <c r="OGU1219" s="39"/>
      <c r="OGV1219" s="39"/>
      <c r="OGW1219" s="39"/>
      <c r="OGX1219" s="39"/>
      <c r="OGY1219" s="39"/>
      <c r="OGZ1219" s="39"/>
      <c r="OHA1219" s="39"/>
      <c r="OHB1219" s="39"/>
      <c r="OHC1219" s="39"/>
      <c r="OHD1219" s="39"/>
      <c r="OHE1219" s="39"/>
      <c r="OHF1219" s="39"/>
      <c r="OHG1219" s="39"/>
      <c r="OHH1219" s="39"/>
      <c r="OHI1219" s="39"/>
      <c r="OHJ1219" s="39"/>
      <c r="OHK1219" s="39"/>
      <c r="OHL1219" s="39"/>
      <c r="OHM1219" s="39"/>
      <c r="OHN1219" s="39"/>
      <c r="OHO1219" s="39"/>
      <c r="OHP1219" s="39"/>
      <c r="OHQ1219" s="39"/>
      <c r="OHR1219" s="39"/>
      <c r="OHS1219" s="39"/>
      <c r="OHT1219" s="39"/>
      <c r="OHU1219" s="39"/>
      <c r="OHV1219" s="39"/>
      <c r="OHW1219" s="39"/>
      <c r="OHX1219" s="39"/>
      <c r="OHY1219" s="39"/>
      <c r="OHZ1219" s="39"/>
      <c r="OIA1219" s="39"/>
      <c r="OIB1219" s="39"/>
      <c r="OIC1219" s="39"/>
      <c r="OID1219" s="39"/>
      <c r="OIE1219" s="39"/>
      <c r="OIF1219" s="39"/>
      <c r="OIG1219" s="39"/>
      <c r="OIH1219" s="39"/>
      <c r="OII1219" s="39"/>
      <c r="OIJ1219" s="39"/>
      <c r="OIK1219" s="39"/>
      <c r="OIL1219" s="39"/>
      <c r="OIM1219" s="39"/>
      <c r="OIN1219" s="39"/>
      <c r="OIO1219" s="39"/>
      <c r="OIP1219" s="39"/>
      <c r="OIQ1219" s="39"/>
      <c r="OIR1219" s="39"/>
      <c r="OIS1219" s="39"/>
      <c r="OIT1219" s="39"/>
      <c r="OIU1219" s="39"/>
      <c r="OIV1219" s="39"/>
      <c r="OIW1219" s="39"/>
      <c r="OIX1219" s="39"/>
      <c r="OIY1219" s="39"/>
      <c r="OIZ1219" s="39"/>
      <c r="OJA1219" s="39"/>
      <c r="OJB1219" s="39"/>
      <c r="OJC1219" s="39"/>
      <c r="OJD1219" s="39"/>
      <c r="OJE1219" s="39"/>
      <c r="OJF1219" s="39"/>
      <c r="OJG1219" s="39"/>
      <c r="OJH1219" s="39"/>
      <c r="OJI1219" s="39"/>
      <c r="OJJ1219" s="39"/>
      <c r="OJK1219" s="39"/>
      <c r="OJL1219" s="39"/>
      <c r="OJM1219" s="39"/>
      <c r="OJN1219" s="39"/>
      <c r="OJO1219" s="39"/>
      <c r="OJP1219" s="39"/>
      <c r="OJQ1219" s="39"/>
      <c r="OJR1219" s="39"/>
      <c r="OJS1219" s="39"/>
      <c r="OJT1219" s="39"/>
      <c r="OJU1219" s="39"/>
      <c r="OJV1219" s="39"/>
      <c r="OJW1219" s="39"/>
      <c r="OJX1219" s="39"/>
      <c r="OJY1219" s="39"/>
      <c r="OJZ1219" s="39"/>
      <c r="OKA1219" s="39"/>
      <c r="OKB1219" s="39"/>
      <c r="OKC1219" s="39"/>
      <c r="OKD1219" s="39"/>
      <c r="OKE1219" s="39"/>
      <c r="OKF1219" s="39"/>
      <c r="OKG1219" s="39"/>
      <c r="OKH1219" s="39"/>
      <c r="OKI1219" s="39"/>
      <c r="OKJ1219" s="39"/>
      <c r="OKK1219" s="39"/>
      <c r="OKL1219" s="39"/>
      <c r="OKM1219" s="39"/>
      <c r="OKN1219" s="39"/>
      <c r="OKO1219" s="39"/>
      <c r="OKP1219" s="39"/>
      <c r="OKQ1219" s="39"/>
      <c r="OKR1219" s="39"/>
      <c r="OKS1219" s="39"/>
      <c r="OKT1219" s="39"/>
      <c r="OKU1219" s="39"/>
      <c r="OKV1219" s="39"/>
      <c r="OKW1219" s="39"/>
      <c r="OKX1219" s="39"/>
      <c r="OKY1219" s="39"/>
      <c r="OKZ1219" s="39"/>
      <c r="OLA1219" s="39"/>
      <c r="OLB1219" s="39"/>
      <c r="OLC1219" s="39"/>
      <c r="OLD1219" s="39"/>
      <c r="OLE1219" s="39"/>
      <c r="OLF1219" s="39"/>
      <c r="OLG1219" s="39"/>
      <c r="OLH1219" s="39"/>
      <c r="OLI1219" s="39"/>
      <c r="OLJ1219" s="39"/>
      <c r="OLK1219" s="39"/>
      <c r="OLL1219" s="39"/>
      <c r="OLM1219" s="39"/>
      <c r="OLN1219" s="39"/>
      <c r="OLO1219" s="39"/>
      <c r="OLP1219" s="39"/>
      <c r="OLQ1219" s="39"/>
      <c r="OLR1219" s="39"/>
      <c r="OLS1219" s="39"/>
      <c r="OLT1219" s="39"/>
      <c r="OLU1219" s="39"/>
      <c r="OLV1219" s="39"/>
      <c r="OLW1219" s="39"/>
      <c r="OLX1219" s="39"/>
      <c r="OLY1219" s="39"/>
      <c r="OLZ1219" s="39"/>
      <c r="OMA1219" s="39"/>
      <c r="OMB1219" s="39"/>
      <c r="OMC1219" s="39"/>
      <c r="OMD1219" s="39"/>
      <c r="OME1219" s="39"/>
      <c r="OMF1219" s="39"/>
      <c r="OMG1219" s="39"/>
      <c r="OMH1219" s="39"/>
      <c r="OMI1219" s="39"/>
      <c r="OMJ1219" s="39"/>
      <c r="OMK1219" s="39"/>
      <c r="OML1219" s="39"/>
      <c r="OMM1219" s="39"/>
      <c r="OMN1219" s="39"/>
      <c r="OMO1219" s="39"/>
      <c r="OMP1219" s="39"/>
      <c r="OMQ1219" s="39"/>
      <c r="OMR1219" s="39"/>
      <c r="OMS1219" s="39"/>
      <c r="OMT1219" s="39"/>
      <c r="OMU1219" s="39"/>
      <c r="OMV1219" s="39"/>
      <c r="OMW1219" s="39"/>
      <c r="OMX1219" s="39"/>
      <c r="OMY1219" s="39"/>
      <c r="OMZ1219" s="39"/>
      <c r="ONA1219" s="39"/>
      <c r="ONB1219" s="39"/>
      <c r="ONC1219" s="39"/>
      <c r="OND1219" s="39"/>
      <c r="ONE1219" s="39"/>
      <c r="ONF1219" s="39"/>
      <c r="ONG1219" s="39"/>
      <c r="ONH1219" s="39"/>
      <c r="ONI1219" s="39"/>
      <c r="ONJ1219" s="39"/>
      <c r="ONK1219" s="39"/>
      <c r="ONL1219" s="39"/>
      <c r="ONM1219" s="39"/>
      <c r="ONN1219" s="39"/>
      <c r="ONO1219" s="39"/>
      <c r="ONP1219" s="39"/>
      <c r="ONQ1219" s="39"/>
      <c r="ONR1219" s="39"/>
      <c r="ONS1219" s="39"/>
      <c r="ONT1219" s="39"/>
      <c r="ONU1219" s="39"/>
      <c r="ONV1219" s="39"/>
      <c r="ONW1219" s="39"/>
      <c r="ONX1219" s="39"/>
      <c r="ONY1219" s="39"/>
      <c r="ONZ1219" s="39"/>
      <c r="OOA1219" s="39"/>
      <c r="OOB1219" s="39"/>
      <c r="OOC1219" s="39"/>
      <c r="OOD1219" s="39"/>
      <c r="OOE1219" s="39"/>
      <c r="OOF1219" s="39"/>
      <c r="OOG1219" s="39"/>
      <c r="OOH1219" s="39"/>
      <c r="OOI1219" s="39"/>
      <c r="OOJ1219" s="39"/>
      <c r="OOK1219" s="39"/>
      <c r="OOL1219" s="39"/>
      <c r="OOM1219" s="39"/>
      <c r="OON1219" s="39"/>
      <c r="OOO1219" s="39"/>
      <c r="OOP1219" s="39"/>
      <c r="OOQ1219" s="39"/>
      <c r="OOR1219" s="39"/>
      <c r="OOS1219" s="39"/>
      <c r="OOT1219" s="39"/>
      <c r="OOU1219" s="39"/>
      <c r="OOV1219" s="39"/>
      <c r="OOW1219" s="39"/>
      <c r="OOX1219" s="39"/>
      <c r="OOY1219" s="39"/>
      <c r="OOZ1219" s="39"/>
      <c r="OPA1219" s="39"/>
      <c r="OPB1219" s="39"/>
      <c r="OPC1219" s="39"/>
      <c r="OPD1219" s="39"/>
      <c r="OPE1219" s="39"/>
      <c r="OPF1219" s="39"/>
      <c r="OPG1219" s="39"/>
      <c r="OPH1219" s="39"/>
      <c r="OPI1219" s="39"/>
      <c r="OPJ1219" s="39"/>
      <c r="OPK1219" s="39"/>
      <c r="OPL1219" s="39"/>
      <c r="OPM1219" s="39"/>
      <c r="OPN1219" s="39"/>
      <c r="OPO1219" s="39"/>
      <c r="OPP1219" s="39"/>
      <c r="OPQ1219" s="39"/>
      <c r="OPR1219" s="39"/>
      <c r="OPS1219" s="39"/>
      <c r="OPT1219" s="39"/>
      <c r="OPU1219" s="39"/>
      <c r="OPV1219" s="39"/>
      <c r="OPW1219" s="39"/>
      <c r="OPX1219" s="39"/>
      <c r="OPY1219" s="39"/>
      <c r="OPZ1219" s="39"/>
      <c r="OQA1219" s="39"/>
      <c r="OQB1219" s="39"/>
      <c r="OQC1219" s="39"/>
      <c r="OQD1219" s="39"/>
      <c r="OQE1219" s="39"/>
      <c r="OQF1219" s="39"/>
      <c r="OQG1219" s="39"/>
      <c r="OQH1219" s="39"/>
      <c r="OQI1219" s="39"/>
      <c r="OQJ1219" s="39"/>
      <c r="OQK1219" s="39"/>
      <c r="OQL1219" s="39"/>
      <c r="OQM1219" s="39"/>
      <c r="OQN1219" s="39"/>
      <c r="OQO1219" s="39"/>
      <c r="OQP1219" s="39"/>
      <c r="OQQ1219" s="39"/>
      <c r="OQR1219" s="39"/>
      <c r="OQS1219" s="39"/>
      <c r="OQT1219" s="39"/>
      <c r="OQU1219" s="39"/>
      <c r="OQV1219" s="39"/>
      <c r="OQW1219" s="39"/>
      <c r="OQX1219" s="39"/>
      <c r="OQY1219" s="39"/>
      <c r="OQZ1219" s="39"/>
      <c r="ORA1219" s="39"/>
      <c r="ORB1219" s="39"/>
      <c r="ORC1219" s="39"/>
      <c r="ORD1219" s="39"/>
      <c r="ORE1219" s="39"/>
      <c r="ORF1219" s="39"/>
      <c r="ORG1219" s="39"/>
      <c r="ORH1219" s="39"/>
      <c r="ORI1219" s="39"/>
      <c r="ORJ1219" s="39"/>
      <c r="ORK1219" s="39"/>
      <c r="ORL1219" s="39"/>
      <c r="ORM1219" s="39"/>
      <c r="ORN1219" s="39"/>
      <c r="ORO1219" s="39"/>
      <c r="ORP1219" s="39"/>
      <c r="ORQ1219" s="39"/>
      <c r="ORR1219" s="39"/>
      <c r="ORS1219" s="39"/>
      <c r="ORT1219" s="39"/>
      <c r="ORU1219" s="39"/>
      <c r="ORV1219" s="39"/>
      <c r="ORW1219" s="39"/>
      <c r="ORX1219" s="39"/>
      <c r="ORY1219" s="39"/>
      <c r="ORZ1219" s="39"/>
      <c r="OSA1219" s="39"/>
      <c r="OSB1219" s="39"/>
      <c r="OSC1219" s="39"/>
      <c r="OSD1219" s="39"/>
      <c r="OSE1219" s="39"/>
      <c r="OSF1219" s="39"/>
      <c r="OSG1219" s="39"/>
      <c r="OSH1219" s="39"/>
      <c r="OSI1219" s="39"/>
      <c r="OSJ1219" s="39"/>
      <c r="OSK1219" s="39"/>
      <c r="OSL1219" s="39"/>
      <c r="OSM1219" s="39"/>
      <c r="OSN1219" s="39"/>
      <c r="OSO1219" s="39"/>
      <c r="OSP1219" s="39"/>
      <c r="OSQ1219" s="39"/>
      <c r="OSR1219" s="39"/>
      <c r="OSS1219" s="39"/>
      <c r="OST1219" s="39"/>
      <c r="OSU1219" s="39"/>
      <c r="OSV1219" s="39"/>
      <c r="OSW1219" s="39"/>
      <c r="OSX1219" s="39"/>
      <c r="OSY1219" s="39"/>
      <c r="OSZ1219" s="39"/>
      <c r="OTA1219" s="39"/>
      <c r="OTB1219" s="39"/>
      <c r="OTC1219" s="39"/>
      <c r="OTD1219" s="39"/>
      <c r="OTE1219" s="39"/>
      <c r="OTF1219" s="39"/>
      <c r="OTG1219" s="39"/>
      <c r="OTH1219" s="39"/>
      <c r="OTI1219" s="39"/>
      <c r="OTJ1219" s="39"/>
      <c r="OTK1219" s="39"/>
      <c r="OTL1219" s="39"/>
      <c r="OTM1219" s="39"/>
      <c r="OTN1219" s="39"/>
      <c r="OTO1219" s="39"/>
      <c r="OTP1219" s="39"/>
      <c r="OTQ1219" s="39"/>
      <c r="OTR1219" s="39"/>
      <c r="OTS1219" s="39"/>
      <c r="OTT1219" s="39"/>
      <c r="OTU1219" s="39"/>
      <c r="OTV1219" s="39"/>
      <c r="OTW1219" s="39"/>
      <c r="OTX1219" s="39"/>
      <c r="OTY1219" s="39"/>
      <c r="OTZ1219" s="39"/>
      <c r="OUA1219" s="39"/>
      <c r="OUB1219" s="39"/>
      <c r="OUC1219" s="39"/>
      <c r="OUD1219" s="39"/>
      <c r="OUE1219" s="39"/>
      <c r="OUF1219" s="39"/>
      <c r="OUG1219" s="39"/>
      <c r="OUH1219" s="39"/>
      <c r="OUI1219" s="39"/>
      <c r="OUJ1219" s="39"/>
      <c r="OUK1219" s="39"/>
      <c r="OUL1219" s="39"/>
      <c r="OUM1219" s="39"/>
      <c r="OUN1219" s="39"/>
      <c r="OUO1219" s="39"/>
      <c r="OUP1219" s="39"/>
      <c r="OUQ1219" s="39"/>
      <c r="OUR1219" s="39"/>
      <c r="OUS1219" s="39"/>
      <c r="OUT1219" s="39"/>
      <c r="OUU1219" s="39"/>
      <c r="OUV1219" s="39"/>
      <c r="OUW1219" s="39"/>
      <c r="OUX1219" s="39"/>
      <c r="OUY1219" s="39"/>
      <c r="OUZ1219" s="39"/>
      <c r="OVA1219" s="39"/>
      <c r="OVB1219" s="39"/>
      <c r="OVC1219" s="39"/>
      <c r="OVD1219" s="39"/>
      <c r="OVE1219" s="39"/>
      <c r="OVF1219" s="39"/>
      <c r="OVG1219" s="39"/>
      <c r="OVH1219" s="39"/>
      <c r="OVI1219" s="39"/>
      <c r="OVJ1219" s="39"/>
      <c r="OVK1219" s="39"/>
      <c r="OVL1219" s="39"/>
      <c r="OVM1219" s="39"/>
      <c r="OVN1219" s="39"/>
      <c r="OVO1219" s="39"/>
      <c r="OVP1219" s="39"/>
      <c r="OVQ1219" s="39"/>
      <c r="OVR1219" s="39"/>
      <c r="OVS1219" s="39"/>
      <c r="OVT1219" s="39"/>
      <c r="OVU1219" s="39"/>
      <c r="OVV1219" s="39"/>
      <c r="OVW1219" s="39"/>
      <c r="OVX1219" s="39"/>
      <c r="OVY1219" s="39"/>
      <c r="OVZ1219" s="39"/>
      <c r="OWA1219" s="39"/>
      <c r="OWB1219" s="39"/>
      <c r="OWC1219" s="39"/>
      <c r="OWD1219" s="39"/>
      <c r="OWE1219" s="39"/>
      <c r="OWF1219" s="39"/>
      <c r="OWG1219" s="39"/>
      <c r="OWH1219" s="39"/>
      <c r="OWI1219" s="39"/>
      <c r="OWJ1219" s="39"/>
      <c r="OWK1219" s="39"/>
      <c r="OWL1219" s="39"/>
      <c r="OWM1219" s="39"/>
      <c r="OWN1219" s="39"/>
      <c r="OWO1219" s="39"/>
      <c r="OWP1219" s="39"/>
      <c r="OWQ1219" s="39"/>
      <c r="OWR1219" s="39"/>
      <c r="OWS1219" s="39"/>
      <c r="OWT1219" s="39"/>
      <c r="OWU1219" s="39"/>
      <c r="OWV1219" s="39"/>
      <c r="OWW1219" s="39"/>
      <c r="OWX1219" s="39"/>
      <c r="OWY1219" s="39"/>
      <c r="OWZ1219" s="39"/>
      <c r="OXA1219" s="39"/>
      <c r="OXB1219" s="39"/>
      <c r="OXC1219" s="39"/>
      <c r="OXD1219" s="39"/>
      <c r="OXE1219" s="39"/>
      <c r="OXF1219" s="39"/>
      <c r="OXG1219" s="39"/>
      <c r="OXH1219" s="39"/>
      <c r="OXI1219" s="39"/>
      <c r="OXJ1219" s="39"/>
      <c r="OXK1219" s="39"/>
      <c r="OXL1219" s="39"/>
      <c r="OXM1219" s="39"/>
      <c r="OXN1219" s="39"/>
      <c r="OXO1219" s="39"/>
      <c r="OXP1219" s="39"/>
      <c r="OXQ1219" s="39"/>
      <c r="OXR1219" s="39"/>
      <c r="OXS1219" s="39"/>
      <c r="OXT1219" s="39"/>
      <c r="OXU1219" s="39"/>
      <c r="OXV1219" s="39"/>
      <c r="OXW1219" s="39"/>
      <c r="OXX1219" s="39"/>
      <c r="OXY1219" s="39"/>
      <c r="OXZ1219" s="39"/>
      <c r="OYA1219" s="39"/>
      <c r="OYB1219" s="39"/>
      <c r="OYC1219" s="39"/>
      <c r="OYD1219" s="39"/>
      <c r="OYE1219" s="39"/>
      <c r="OYF1219" s="39"/>
      <c r="OYG1219" s="39"/>
      <c r="OYH1219" s="39"/>
      <c r="OYI1219" s="39"/>
      <c r="OYJ1219" s="39"/>
      <c r="OYK1219" s="39"/>
      <c r="OYL1219" s="39"/>
      <c r="OYM1219" s="39"/>
      <c r="OYN1219" s="39"/>
      <c r="OYO1219" s="39"/>
      <c r="OYP1219" s="39"/>
      <c r="OYQ1219" s="39"/>
      <c r="OYR1219" s="39"/>
      <c r="OYS1219" s="39"/>
      <c r="OYT1219" s="39"/>
      <c r="OYU1219" s="39"/>
      <c r="OYV1219" s="39"/>
      <c r="OYW1219" s="39"/>
      <c r="OYX1219" s="39"/>
      <c r="OYY1219" s="39"/>
      <c r="OYZ1219" s="39"/>
      <c r="OZA1219" s="39"/>
      <c r="OZB1219" s="39"/>
      <c r="OZC1219" s="39"/>
      <c r="OZD1219" s="39"/>
      <c r="OZE1219" s="39"/>
      <c r="OZF1219" s="39"/>
      <c r="OZG1219" s="39"/>
      <c r="OZH1219" s="39"/>
      <c r="OZI1219" s="39"/>
      <c r="OZJ1219" s="39"/>
      <c r="OZK1219" s="39"/>
      <c r="OZL1219" s="39"/>
      <c r="OZM1219" s="39"/>
      <c r="OZN1219" s="39"/>
      <c r="OZO1219" s="39"/>
      <c r="OZP1219" s="39"/>
      <c r="OZQ1219" s="39"/>
      <c r="OZR1219" s="39"/>
      <c r="OZS1219" s="39"/>
      <c r="OZT1219" s="39"/>
      <c r="OZU1219" s="39"/>
      <c r="OZV1219" s="39"/>
      <c r="OZW1219" s="39"/>
      <c r="OZX1219" s="39"/>
      <c r="OZY1219" s="39"/>
      <c r="OZZ1219" s="39"/>
      <c r="PAA1219" s="39"/>
      <c r="PAB1219" s="39"/>
      <c r="PAC1219" s="39"/>
      <c r="PAD1219" s="39"/>
      <c r="PAE1219" s="39"/>
      <c r="PAF1219" s="39"/>
      <c r="PAG1219" s="39"/>
      <c r="PAH1219" s="39"/>
      <c r="PAI1219" s="39"/>
      <c r="PAJ1219" s="39"/>
      <c r="PAK1219" s="39"/>
      <c r="PAL1219" s="39"/>
      <c r="PAM1219" s="39"/>
      <c r="PAN1219" s="39"/>
      <c r="PAO1219" s="39"/>
      <c r="PAP1219" s="39"/>
      <c r="PAQ1219" s="39"/>
      <c r="PAR1219" s="39"/>
      <c r="PAS1219" s="39"/>
      <c r="PAT1219" s="39"/>
      <c r="PAU1219" s="39"/>
      <c r="PAV1219" s="39"/>
      <c r="PAW1219" s="39"/>
      <c r="PAX1219" s="39"/>
      <c r="PAY1219" s="39"/>
      <c r="PAZ1219" s="39"/>
      <c r="PBA1219" s="39"/>
      <c r="PBB1219" s="39"/>
      <c r="PBC1219" s="39"/>
      <c r="PBD1219" s="39"/>
      <c r="PBE1219" s="39"/>
      <c r="PBF1219" s="39"/>
      <c r="PBG1219" s="39"/>
      <c r="PBH1219" s="39"/>
      <c r="PBI1219" s="39"/>
      <c r="PBJ1219" s="39"/>
      <c r="PBK1219" s="39"/>
      <c r="PBL1219" s="39"/>
      <c r="PBM1219" s="39"/>
      <c r="PBN1219" s="39"/>
      <c r="PBO1219" s="39"/>
      <c r="PBP1219" s="39"/>
      <c r="PBQ1219" s="39"/>
      <c r="PBR1219" s="39"/>
      <c r="PBS1219" s="39"/>
      <c r="PBT1219" s="39"/>
      <c r="PBU1219" s="39"/>
      <c r="PBV1219" s="39"/>
      <c r="PBW1219" s="39"/>
      <c r="PBX1219" s="39"/>
      <c r="PBY1219" s="39"/>
      <c r="PBZ1219" s="39"/>
      <c r="PCA1219" s="39"/>
      <c r="PCB1219" s="39"/>
      <c r="PCC1219" s="39"/>
      <c r="PCD1219" s="39"/>
      <c r="PCE1219" s="39"/>
      <c r="PCF1219" s="39"/>
      <c r="PCG1219" s="39"/>
      <c r="PCH1219" s="39"/>
      <c r="PCI1219" s="39"/>
      <c r="PCJ1219" s="39"/>
      <c r="PCK1219" s="39"/>
      <c r="PCL1219" s="39"/>
      <c r="PCM1219" s="39"/>
      <c r="PCN1219" s="39"/>
      <c r="PCO1219" s="39"/>
      <c r="PCP1219" s="39"/>
      <c r="PCQ1219" s="39"/>
      <c r="PCR1219" s="39"/>
      <c r="PCS1219" s="39"/>
      <c r="PCT1219" s="39"/>
      <c r="PCU1219" s="39"/>
      <c r="PCV1219" s="39"/>
      <c r="PCW1219" s="39"/>
      <c r="PCX1219" s="39"/>
      <c r="PCY1219" s="39"/>
      <c r="PCZ1219" s="39"/>
      <c r="PDA1219" s="39"/>
      <c r="PDB1219" s="39"/>
      <c r="PDC1219" s="39"/>
      <c r="PDD1219" s="39"/>
      <c r="PDE1219" s="39"/>
      <c r="PDF1219" s="39"/>
      <c r="PDG1219" s="39"/>
      <c r="PDH1219" s="39"/>
      <c r="PDI1219" s="39"/>
      <c r="PDJ1219" s="39"/>
      <c r="PDK1219" s="39"/>
      <c r="PDL1219" s="39"/>
      <c r="PDM1219" s="39"/>
      <c r="PDN1219" s="39"/>
      <c r="PDO1219" s="39"/>
      <c r="PDP1219" s="39"/>
      <c r="PDQ1219" s="39"/>
      <c r="PDR1219" s="39"/>
      <c r="PDS1219" s="39"/>
      <c r="PDT1219" s="39"/>
      <c r="PDU1219" s="39"/>
      <c r="PDV1219" s="39"/>
      <c r="PDW1219" s="39"/>
      <c r="PDX1219" s="39"/>
      <c r="PDY1219" s="39"/>
      <c r="PDZ1219" s="39"/>
      <c r="PEA1219" s="39"/>
      <c r="PEB1219" s="39"/>
      <c r="PEC1219" s="39"/>
      <c r="PED1219" s="39"/>
      <c r="PEE1219" s="39"/>
      <c r="PEF1219" s="39"/>
      <c r="PEG1219" s="39"/>
      <c r="PEH1219" s="39"/>
      <c r="PEI1219" s="39"/>
      <c r="PEJ1219" s="39"/>
      <c r="PEK1219" s="39"/>
      <c r="PEL1219" s="39"/>
      <c r="PEM1219" s="39"/>
      <c r="PEN1219" s="39"/>
      <c r="PEO1219" s="39"/>
      <c r="PEP1219" s="39"/>
      <c r="PEQ1219" s="39"/>
      <c r="PER1219" s="39"/>
      <c r="PES1219" s="39"/>
      <c r="PET1219" s="39"/>
      <c r="PEU1219" s="39"/>
      <c r="PEV1219" s="39"/>
      <c r="PEW1219" s="39"/>
      <c r="PEX1219" s="39"/>
      <c r="PEY1219" s="39"/>
      <c r="PEZ1219" s="39"/>
      <c r="PFA1219" s="39"/>
      <c r="PFB1219" s="39"/>
      <c r="PFC1219" s="39"/>
      <c r="PFD1219" s="39"/>
      <c r="PFE1219" s="39"/>
      <c r="PFF1219" s="39"/>
      <c r="PFG1219" s="39"/>
      <c r="PFH1219" s="39"/>
      <c r="PFI1219" s="39"/>
      <c r="PFJ1219" s="39"/>
      <c r="PFK1219" s="39"/>
      <c r="PFL1219" s="39"/>
      <c r="PFM1219" s="39"/>
      <c r="PFN1219" s="39"/>
      <c r="PFO1219" s="39"/>
      <c r="PFP1219" s="39"/>
      <c r="PFQ1219" s="39"/>
      <c r="PFR1219" s="39"/>
      <c r="PFS1219" s="39"/>
      <c r="PFT1219" s="39"/>
      <c r="PFU1219" s="39"/>
      <c r="PFV1219" s="39"/>
      <c r="PFW1219" s="39"/>
      <c r="PFX1219" s="39"/>
      <c r="PFY1219" s="39"/>
      <c r="PFZ1219" s="39"/>
      <c r="PGA1219" s="39"/>
      <c r="PGB1219" s="39"/>
      <c r="PGC1219" s="39"/>
      <c r="PGD1219" s="39"/>
      <c r="PGE1219" s="39"/>
      <c r="PGF1219" s="39"/>
      <c r="PGG1219" s="39"/>
      <c r="PGH1219" s="39"/>
      <c r="PGI1219" s="39"/>
      <c r="PGJ1219" s="39"/>
      <c r="PGK1219" s="39"/>
      <c r="PGL1219" s="39"/>
      <c r="PGM1219" s="39"/>
      <c r="PGN1219" s="39"/>
      <c r="PGO1219" s="39"/>
      <c r="PGP1219" s="39"/>
      <c r="PGQ1219" s="39"/>
      <c r="PGR1219" s="39"/>
      <c r="PGS1219" s="39"/>
      <c r="PGT1219" s="39"/>
      <c r="PGU1219" s="39"/>
      <c r="PGV1219" s="39"/>
      <c r="PGW1219" s="39"/>
      <c r="PGX1219" s="39"/>
      <c r="PGY1219" s="39"/>
      <c r="PGZ1219" s="39"/>
      <c r="PHA1219" s="39"/>
      <c r="PHB1219" s="39"/>
      <c r="PHC1219" s="39"/>
      <c r="PHD1219" s="39"/>
      <c r="PHE1219" s="39"/>
      <c r="PHF1219" s="39"/>
      <c r="PHG1219" s="39"/>
      <c r="PHH1219" s="39"/>
      <c r="PHI1219" s="39"/>
      <c r="PHJ1219" s="39"/>
      <c r="PHK1219" s="39"/>
      <c r="PHL1219" s="39"/>
      <c r="PHM1219" s="39"/>
      <c r="PHN1219" s="39"/>
      <c r="PHO1219" s="39"/>
      <c r="PHP1219" s="39"/>
      <c r="PHQ1219" s="39"/>
      <c r="PHR1219" s="39"/>
      <c r="PHS1219" s="39"/>
      <c r="PHT1219" s="39"/>
      <c r="PHU1219" s="39"/>
      <c r="PHV1219" s="39"/>
      <c r="PHW1219" s="39"/>
      <c r="PHX1219" s="39"/>
      <c r="PHY1219" s="39"/>
      <c r="PHZ1219" s="39"/>
      <c r="PIA1219" s="39"/>
      <c r="PIB1219" s="39"/>
      <c r="PIC1219" s="39"/>
      <c r="PID1219" s="39"/>
      <c r="PIE1219" s="39"/>
      <c r="PIF1219" s="39"/>
      <c r="PIG1219" s="39"/>
      <c r="PIH1219" s="39"/>
      <c r="PII1219" s="39"/>
      <c r="PIJ1219" s="39"/>
      <c r="PIK1219" s="39"/>
      <c r="PIL1219" s="39"/>
      <c r="PIM1219" s="39"/>
      <c r="PIN1219" s="39"/>
      <c r="PIO1219" s="39"/>
      <c r="PIP1219" s="39"/>
      <c r="PIQ1219" s="39"/>
      <c r="PIR1219" s="39"/>
      <c r="PIS1219" s="39"/>
      <c r="PIT1219" s="39"/>
      <c r="PIU1219" s="39"/>
      <c r="PIV1219" s="39"/>
      <c r="PIW1219" s="39"/>
      <c r="PIX1219" s="39"/>
      <c r="PIY1219" s="39"/>
      <c r="PIZ1219" s="39"/>
      <c r="PJA1219" s="39"/>
      <c r="PJB1219" s="39"/>
      <c r="PJC1219" s="39"/>
      <c r="PJD1219" s="39"/>
      <c r="PJE1219" s="39"/>
      <c r="PJF1219" s="39"/>
      <c r="PJG1219" s="39"/>
      <c r="PJH1219" s="39"/>
      <c r="PJI1219" s="39"/>
      <c r="PJJ1219" s="39"/>
      <c r="PJK1219" s="39"/>
      <c r="PJL1219" s="39"/>
      <c r="PJM1219" s="39"/>
      <c r="PJN1219" s="39"/>
      <c r="PJO1219" s="39"/>
      <c r="PJP1219" s="39"/>
      <c r="PJQ1219" s="39"/>
      <c r="PJR1219" s="39"/>
      <c r="PJS1219" s="39"/>
      <c r="PJT1219" s="39"/>
      <c r="PJU1219" s="39"/>
      <c r="PJV1219" s="39"/>
      <c r="PJW1219" s="39"/>
      <c r="PJX1219" s="39"/>
      <c r="PJY1219" s="39"/>
      <c r="PJZ1219" s="39"/>
      <c r="PKA1219" s="39"/>
      <c r="PKB1219" s="39"/>
      <c r="PKC1219" s="39"/>
      <c r="PKD1219" s="39"/>
      <c r="PKE1219" s="39"/>
      <c r="PKF1219" s="39"/>
      <c r="PKG1219" s="39"/>
      <c r="PKH1219" s="39"/>
      <c r="PKI1219" s="39"/>
      <c r="PKJ1219" s="39"/>
      <c r="PKK1219" s="39"/>
      <c r="PKL1219" s="39"/>
      <c r="PKM1219" s="39"/>
      <c r="PKN1219" s="39"/>
      <c r="PKO1219" s="39"/>
      <c r="PKP1219" s="39"/>
      <c r="PKQ1219" s="39"/>
      <c r="PKR1219" s="39"/>
      <c r="PKS1219" s="39"/>
      <c r="PKT1219" s="39"/>
      <c r="PKU1219" s="39"/>
      <c r="PKV1219" s="39"/>
      <c r="PKW1219" s="39"/>
      <c r="PKX1219" s="39"/>
      <c r="PKY1219" s="39"/>
      <c r="PKZ1219" s="39"/>
      <c r="PLA1219" s="39"/>
      <c r="PLB1219" s="39"/>
      <c r="PLC1219" s="39"/>
      <c r="PLD1219" s="39"/>
      <c r="PLE1219" s="39"/>
      <c r="PLF1219" s="39"/>
      <c r="PLG1219" s="39"/>
      <c r="PLH1219" s="39"/>
      <c r="PLI1219" s="39"/>
      <c r="PLJ1219" s="39"/>
      <c r="PLK1219" s="39"/>
      <c r="PLL1219" s="39"/>
      <c r="PLM1219" s="39"/>
      <c r="PLN1219" s="39"/>
      <c r="PLO1219" s="39"/>
      <c r="PLP1219" s="39"/>
      <c r="PLQ1219" s="39"/>
      <c r="PLR1219" s="39"/>
      <c r="PLS1219" s="39"/>
      <c r="PLT1219" s="39"/>
      <c r="PLU1219" s="39"/>
      <c r="PLV1219" s="39"/>
      <c r="PLW1219" s="39"/>
      <c r="PLX1219" s="39"/>
      <c r="PLY1219" s="39"/>
      <c r="PLZ1219" s="39"/>
      <c r="PMA1219" s="39"/>
      <c r="PMB1219" s="39"/>
      <c r="PMC1219" s="39"/>
      <c r="PMD1219" s="39"/>
      <c r="PME1219" s="39"/>
      <c r="PMF1219" s="39"/>
      <c r="PMG1219" s="39"/>
      <c r="PMH1219" s="39"/>
      <c r="PMI1219" s="39"/>
      <c r="PMJ1219" s="39"/>
      <c r="PMK1219" s="39"/>
      <c r="PML1219" s="39"/>
      <c r="PMM1219" s="39"/>
      <c r="PMN1219" s="39"/>
      <c r="PMO1219" s="39"/>
      <c r="PMP1219" s="39"/>
      <c r="PMQ1219" s="39"/>
      <c r="PMR1219" s="39"/>
      <c r="PMS1219" s="39"/>
      <c r="PMT1219" s="39"/>
      <c r="PMU1219" s="39"/>
      <c r="PMV1219" s="39"/>
      <c r="PMW1219" s="39"/>
      <c r="PMX1219" s="39"/>
      <c r="PMY1219" s="39"/>
      <c r="PMZ1219" s="39"/>
      <c r="PNA1219" s="39"/>
      <c r="PNB1219" s="39"/>
      <c r="PNC1219" s="39"/>
      <c r="PND1219" s="39"/>
      <c r="PNE1219" s="39"/>
      <c r="PNF1219" s="39"/>
      <c r="PNG1219" s="39"/>
      <c r="PNH1219" s="39"/>
      <c r="PNI1219" s="39"/>
      <c r="PNJ1219" s="39"/>
      <c r="PNK1219" s="39"/>
      <c r="PNL1219" s="39"/>
      <c r="PNM1219" s="39"/>
      <c r="PNN1219" s="39"/>
      <c r="PNO1219" s="39"/>
      <c r="PNP1219" s="39"/>
      <c r="PNQ1219" s="39"/>
      <c r="PNR1219" s="39"/>
      <c r="PNS1219" s="39"/>
      <c r="PNT1219" s="39"/>
      <c r="PNU1219" s="39"/>
      <c r="PNV1219" s="39"/>
      <c r="PNW1219" s="39"/>
      <c r="PNX1219" s="39"/>
      <c r="PNY1219" s="39"/>
      <c r="PNZ1219" s="39"/>
      <c r="POA1219" s="39"/>
      <c r="POB1219" s="39"/>
      <c r="POC1219" s="39"/>
      <c r="POD1219" s="39"/>
      <c r="POE1219" s="39"/>
      <c r="POF1219" s="39"/>
      <c r="POG1219" s="39"/>
      <c r="POH1219" s="39"/>
      <c r="POI1219" s="39"/>
      <c r="POJ1219" s="39"/>
      <c r="POK1219" s="39"/>
      <c r="POL1219" s="39"/>
      <c r="POM1219" s="39"/>
      <c r="PON1219" s="39"/>
      <c r="POO1219" s="39"/>
      <c r="POP1219" s="39"/>
      <c r="POQ1219" s="39"/>
      <c r="POR1219" s="39"/>
      <c r="POS1219" s="39"/>
      <c r="POT1219" s="39"/>
      <c r="POU1219" s="39"/>
      <c r="POV1219" s="39"/>
      <c r="POW1219" s="39"/>
      <c r="POX1219" s="39"/>
      <c r="POY1219" s="39"/>
      <c r="POZ1219" s="39"/>
      <c r="PPA1219" s="39"/>
      <c r="PPB1219" s="39"/>
      <c r="PPC1219" s="39"/>
      <c r="PPD1219" s="39"/>
      <c r="PPE1219" s="39"/>
      <c r="PPF1219" s="39"/>
      <c r="PPG1219" s="39"/>
      <c r="PPH1219" s="39"/>
      <c r="PPI1219" s="39"/>
      <c r="PPJ1219" s="39"/>
      <c r="PPK1219" s="39"/>
      <c r="PPL1219" s="39"/>
      <c r="PPM1219" s="39"/>
      <c r="PPN1219" s="39"/>
      <c r="PPO1219" s="39"/>
      <c r="PPP1219" s="39"/>
      <c r="PPQ1219" s="39"/>
      <c r="PPR1219" s="39"/>
      <c r="PPS1219" s="39"/>
      <c r="PPT1219" s="39"/>
      <c r="PPU1219" s="39"/>
      <c r="PPV1219" s="39"/>
      <c r="PPW1219" s="39"/>
      <c r="PPX1219" s="39"/>
      <c r="PPY1219" s="39"/>
      <c r="PPZ1219" s="39"/>
      <c r="PQA1219" s="39"/>
      <c r="PQB1219" s="39"/>
      <c r="PQC1219" s="39"/>
      <c r="PQD1219" s="39"/>
      <c r="PQE1219" s="39"/>
      <c r="PQF1219" s="39"/>
      <c r="PQG1219" s="39"/>
      <c r="PQH1219" s="39"/>
      <c r="PQI1219" s="39"/>
      <c r="PQJ1219" s="39"/>
      <c r="PQK1219" s="39"/>
      <c r="PQL1219" s="39"/>
      <c r="PQM1219" s="39"/>
      <c r="PQN1219" s="39"/>
      <c r="PQO1219" s="39"/>
      <c r="PQP1219" s="39"/>
      <c r="PQQ1219" s="39"/>
      <c r="PQR1219" s="39"/>
      <c r="PQS1219" s="39"/>
      <c r="PQT1219" s="39"/>
      <c r="PQU1219" s="39"/>
      <c r="PQV1219" s="39"/>
      <c r="PQW1219" s="39"/>
      <c r="PQX1219" s="39"/>
      <c r="PQY1219" s="39"/>
      <c r="PQZ1219" s="39"/>
      <c r="PRA1219" s="39"/>
      <c r="PRB1219" s="39"/>
      <c r="PRC1219" s="39"/>
      <c r="PRD1219" s="39"/>
      <c r="PRE1219" s="39"/>
      <c r="PRF1219" s="39"/>
      <c r="PRG1219" s="39"/>
      <c r="PRH1219" s="39"/>
      <c r="PRI1219" s="39"/>
      <c r="PRJ1219" s="39"/>
      <c r="PRK1219" s="39"/>
      <c r="PRL1219" s="39"/>
      <c r="PRM1219" s="39"/>
      <c r="PRN1219" s="39"/>
      <c r="PRO1219" s="39"/>
      <c r="PRP1219" s="39"/>
      <c r="PRQ1219" s="39"/>
      <c r="PRR1219" s="39"/>
      <c r="PRS1219" s="39"/>
      <c r="PRT1219" s="39"/>
      <c r="PRU1219" s="39"/>
      <c r="PRV1219" s="39"/>
      <c r="PRW1219" s="39"/>
      <c r="PRX1219" s="39"/>
      <c r="PRY1219" s="39"/>
      <c r="PRZ1219" s="39"/>
      <c r="PSA1219" s="39"/>
      <c r="PSB1219" s="39"/>
      <c r="PSC1219" s="39"/>
      <c r="PSD1219" s="39"/>
      <c r="PSE1219" s="39"/>
      <c r="PSF1219" s="39"/>
      <c r="PSG1219" s="39"/>
      <c r="PSH1219" s="39"/>
      <c r="PSI1219" s="39"/>
      <c r="PSJ1219" s="39"/>
      <c r="PSK1219" s="39"/>
      <c r="PSL1219" s="39"/>
      <c r="PSM1219" s="39"/>
      <c r="PSN1219" s="39"/>
      <c r="PSO1219" s="39"/>
      <c r="PSP1219" s="39"/>
      <c r="PSQ1219" s="39"/>
      <c r="PSR1219" s="39"/>
      <c r="PSS1219" s="39"/>
      <c r="PST1219" s="39"/>
      <c r="PSU1219" s="39"/>
      <c r="PSV1219" s="39"/>
      <c r="PSW1219" s="39"/>
      <c r="PSX1219" s="39"/>
      <c r="PSY1219" s="39"/>
      <c r="PSZ1219" s="39"/>
      <c r="PTA1219" s="39"/>
      <c r="PTB1219" s="39"/>
      <c r="PTC1219" s="39"/>
      <c r="PTD1219" s="39"/>
      <c r="PTE1219" s="39"/>
      <c r="PTF1219" s="39"/>
      <c r="PTG1219" s="39"/>
      <c r="PTH1219" s="39"/>
      <c r="PTI1219" s="39"/>
      <c r="PTJ1219" s="39"/>
      <c r="PTK1219" s="39"/>
      <c r="PTL1219" s="39"/>
      <c r="PTM1219" s="39"/>
      <c r="PTN1219" s="39"/>
      <c r="PTO1219" s="39"/>
      <c r="PTP1219" s="39"/>
      <c r="PTQ1219" s="39"/>
      <c r="PTR1219" s="39"/>
      <c r="PTS1219" s="39"/>
      <c r="PTT1219" s="39"/>
      <c r="PTU1219" s="39"/>
      <c r="PTV1219" s="39"/>
      <c r="PTW1219" s="39"/>
      <c r="PTX1219" s="39"/>
      <c r="PTY1219" s="39"/>
      <c r="PTZ1219" s="39"/>
      <c r="PUA1219" s="39"/>
      <c r="PUB1219" s="39"/>
      <c r="PUC1219" s="39"/>
      <c r="PUD1219" s="39"/>
      <c r="PUE1219" s="39"/>
      <c r="PUF1219" s="39"/>
      <c r="PUG1219" s="39"/>
      <c r="PUH1219" s="39"/>
      <c r="PUI1219" s="39"/>
      <c r="PUJ1219" s="39"/>
      <c r="PUK1219" s="39"/>
      <c r="PUL1219" s="39"/>
      <c r="PUM1219" s="39"/>
      <c r="PUN1219" s="39"/>
      <c r="PUO1219" s="39"/>
      <c r="PUP1219" s="39"/>
      <c r="PUQ1219" s="39"/>
      <c r="PUR1219" s="39"/>
      <c r="PUS1219" s="39"/>
      <c r="PUT1219" s="39"/>
      <c r="PUU1219" s="39"/>
      <c r="PUV1219" s="39"/>
      <c r="PUW1219" s="39"/>
      <c r="PUX1219" s="39"/>
      <c r="PUY1219" s="39"/>
      <c r="PUZ1219" s="39"/>
      <c r="PVA1219" s="39"/>
      <c r="PVB1219" s="39"/>
      <c r="PVC1219" s="39"/>
      <c r="PVD1219" s="39"/>
      <c r="PVE1219" s="39"/>
      <c r="PVF1219" s="39"/>
      <c r="PVG1219" s="39"/>
      <c r="PVH1219" s="39"/>
      <c r="PVI1219" s="39"/>
      <c r="PVJ1219" s="39"/>
      <c r="PVK1219" s="39"/>
      <c r="PVL1219" s="39"/>
      <c r="PVM1219" s="39"/>
      <c r="PVN1219" s="39"/>
      <c r="PVO1219" s="39"/>
      <c r="PVP1219" s="39"/>
      <c r="PVQ1219" s="39"/>
      <c r="PVR1219" s="39"/>
      <c r="PVS1219" s="39"/>
      <c r="PVT1219" s="39"/>
      <c r="PVU1219" s="39"/>
      <c r="PVV1219" s="39"/>
      <c r="PVW1219" s="39"/>
      <c r="PVX1219" s="39"/>
      <c r="PVY1219" s="39"/>
      <c r="PVZ1219" s="39"/>
      <c r="PWA1219" s="39"/>
      <c r="PWB1219" s="39"/>
      <c r="PWC1219" s="39"/>
      <c r="PWD1219" s="39"/>
      <c r="PWE1219" s="39"/>
      <c r="PWF1219" s="39"/>
      <c r="PWG1219" s="39"/>
      <c r="PWH1219" s="39"/>
      <c r="PWI1219" s="39"/>
      <c r="PWJ1219" s="39"/>
      <c r="PWK1219" s="39"/>
      <c r="PWL1219" s="39"/>
      <c r="PWM1219" s="39"/>
      <c r="PWN1219" s="39"/>
      <c r="PWO1219" s="39"/>
      <c r="PWP1219" s="39"/>
      <c r="PWQ1219" s="39"/>
      <c r="PWR1219" s="39"/>
      <c r="PWS1219" s="39"/>
      <c r="PWT1219" s="39"/>
      <c r="PWU1219" s="39"/>
      <c r="PWV1219" s="39"/>
      <c r="PWW1219" s="39"/>
      <c r="PWX1219" s="39"/>
      <c r="PWY1219" s="39"/>
      <c r="PWZ1219" s="39"/>
      <c r="PXA1219" s="39"/>
      <c r="PXB1219" s="39"/>
      <c r="PXC1219" s="39"/>
      <c r="PXD1219" s="39"/>
      <c r="PXE1219" s="39"/>
      <c r="PXF1219" s="39"/>
      <c r="PXG1219" s="39"/>
      <c r="PXH1219" s="39"/>
      <c r="PXI1219" s="39"/>
      <c r="PXJ1219" s="39"/>
      <c r="PXK1219" s="39"/>
      <c r="PXL1219" s="39"/>
      <c r="PXM1219" s="39"/>
      <c r="PXN1219" s="39"/>
      <c r="PXO1219" s="39"/>
      <c r="PXP1219" s="39"/>
      <c r="PXQ1219" s="39"/>
      <c r="PXR1219" s="39"/>
      <c r="PXS1219" s="39"/>
      <c r="PXT1219" s="39"/>
      <c r="PXU1219" s="39"/>
      <c r="PXV1219" s="39"/>
      <c r="PXW1219" s="39"/>
      <c r="PXX1219" s="39"/>
      <c r="PXY1219" s="39"/>
      <c r="PXZ1219" s="39"/>
      <c r="PYA1219" s="39"/>
      <c r="PYB1219" s="39"/>
      <c r="PYC1219" s="39"/>
      <c r="PYD1219" s="39"/>
      <c r="PYE1219" s="39"/>
      <c r="PYF1219" s="39"/>
      <c r="PYG1219" s="39"/>
      <c r="PYH1219" s="39"/>
      <c r="PYI1219" s="39"/>
      <c r="PYJ1219" s="39"/>
      <c r="PYK1219" s="39"/>
      <c r="PYL1219" s="39"/>
      <c r="PYM1219" s="39"/>
      <c r="PYN1219" s="39"/>
      <c r="PYO1219" s="39"/>
      <c r="PYP1219" s="39"/>
      <c r="PYQ1219" s="39"/>
      <c r="PYR1219" s="39"/>
      <c r="PYS1219" s="39"/>
      <c r="PYT1219" s="39"/>
      <c r="PYU1219" s="39"/>
      <c r="PYV1219" s="39"/>
      <c r="PYW1219" s="39"/>
      <c r="PYX1219" s="39"/>
      <c r="PYY1219" s="39"/>
      <c r="PYZ1219" s="39"/>
      <c r="PZA1219" s="39"/>
      <c r="PZB1219" s="39"/>
      <c r="PZC1219" s="39"/>
      <c r="PZD1219" s="39"/>
      <c r="PZE1219" s="39"/>
      <c r="PZF1219" s="39"/>
      <c r="PZG1219" s="39"/>
      <c r="PZH1219" s="39"/>
      <c r="PZI1219" s="39"/>
      <c r="PZJ1219" s="39"/>
      <c r="PZK1219" s="39"/>
      <c r="PZL1219" s="39"/>
      <c r="PZM1219" s="39"/>
      <c r="PZN1219" s="39"/>
      <c r="PZO1219" s="39"/>
      <c r="PZP1219" s="39"/>
      <c r="PZQ1219" s="39"/>
      <c r="PZR1219" s="39"/>
      <c r="PZS1219" s="39"/>
      <c r="PZT1219" s="39"/>
      <c r="PZU1219" s="39"/>
      <c r="PZV1219" s="39"/>
      <c r="PZW1219" s="39"/>
      <c r="PZX1219" s="39"/>
      <c r="PZY1219" s="39"/>
      <c r="PZZ1219" s="39"/>
      <c r="QAA1219" s="39"/>
      <c r="QAB1219" s="39"/>
      <c r="QAC1219" s="39"/>
      <c r="QAD1219" s="39"/>
      <c r="QAE1219" s="39"/>
      <c r="QAF1219" s="39"/>
      <c r="QAG1219" s="39"/>
      <c r="QAH1219" s="39"/>
      <c r="QAI1219" s="39"/>
      <c r="QAJ1219" s="39"/>
      <c r="QAK1219" s="39"/>
      <c r="QAL1219" s="39"/>
      <c r="QAM1219" s="39"/>
      <c r="QAN1219" s="39"/>
      <c r="QAO1219" s="39"/>
      <c r="QAP1219" s="39"/>
      <c r="QAQ1219" s="39"/>
      <c r="QAR1219" s="39"/>
      <c r="QAS1219" s="39"/>
      <c r="QAT1219" s="39"/>
      <c r="QAU1219" s="39"/>
      <c r="QAV1219" s="39"/>
      <c r="QAW1219" s="39"/>
      <c r="QAX1219" s="39"/>
      <c r="QAY1219" s="39"/>
      <c r="QAZ1219" s="39"/>
      <c r="QBA1219" s="39"/>
      <c r="QBB1219" s="39"/>
      <c r="QBC1219" s="39"/>
      <c r="QBD1219" s="39"/>
      <c r="QBE1219" s="39"/>
      <c r="QBF1219" s="39"/>
      <c r="QBG1219" s="39"/>
      <c r="QBH1219" s="39"/>
      <c r="QBI1219" s="39"/>
      <c r="QBJ1219" s="39"/>
      <c r="QBK1219" s="39"/>
      <c r="QBL1219" s="39"/>
      <c r="QBM1219" s="39"/>
      <c r="QBN1219" s="39"/>
      <c r="QBO1219" s="39"/>
      <c r="QBP1219" s="39"/>
      <c r="QBQ1219" s="39"/>
      <c r="QBR1219" s="39"/>
      <c r="QBS1219" s="39"/>
      <c r="QBT1219" s="39"/>
      <c r="QBU1219" s="39"/>
      <c r="QBV1219" s="39"/>
      <c r="QBW1219" s="39"/>
      <c r="QBX1219" s="39"/>
      <c r="QBY1219" s="39"/>
      <c r="QBZ1219" s="39"/>
      <c r="QCA1219" s="39"/>
      <c r="QCB1219" s="39"/>
      <c r="QCC1219" s="39"/>
      <c r="QCD1219" s="39"/>
      <c r="QCE1219" s="39"/>
      <c r="QCF1219" s="39"/>
      <c r="QCG1219" s="39"/>
      <c r="QCH1219" s="39"/>
      <c r="QCI1219" s="39"/>
      <c r="QCJ1219" s="39"/>
      <c r="QCK1219" s="39"/>
      <c r="QCL1219" s="39"/>
      <c r="QCM1219" s="39"/>
      <c r="QCN1219" s="39"/>
      <c r="QCO1219" s="39"/>
      <c r="QCP1219" s="39"/>
      <c r="QCQ1219" s="39"/>
      <c r="QCR1219" s="39"/>
      <c r="QCS1219" s="39"/>
      <c r="QCT1219" s="39"/>
      <c r="QCU1219" s="39"/>
      <c r="QCV1219" s="39"/>
      <c r="QCW1219" s="39"/>
      <c r="QCX1219" s="39"/>
      <c r="QCY1219" s="39"/>
      <c r="QCZ1219" s="39"/>
      <c r="QDA1219" s="39"/>
      <c r="QDB1219" s="39"/>
      <c r="QDC1219" s="39"/>
      <c r="QDD1219" s="39"/>
      <c r="QDE1219" s="39"/>
      <c r="QDF1219" s="39"/>
      <c r="QDG1219" s="39"/>
      <c r="QDH1219" s="39"/>
      <c r="QDI1219" s="39"/>
      <c r="QDJ1219" s="39"/>
      <c r="QDK1219" s="39"/>
      <c r="QDL1219" s="39"/>
      <c r="QDM1219" s="39"/>
      <c r="QDN1219" s="39"/>
      <c r="QDO1219" s="39"/>
      <c r="QDP1219" s="39"/>
      <c r="QDQ1219" s="39"/>
      <c r="QDR1219" s="39"/>
      <c r="QDS1219" s="39"/>
      <c r="QDT1219" s="39"/>
      <c r="QDU1219" s="39"/>
      <c r="QDV1219" s="39"/>
      <c r="QDW1219" s="39"/>
      <c r="QDX1219" s="39"/>
      <c r="QDY1219" s="39"/>
      <c r="QDZ1219" s="39"/>
      <c r="QEA1219" s="39"/>
      <c r="QEB1219" s="39"/>
      <c r="QEC1219" s="39"/>
      <c r="QED1219" s="39"/>
      <c r="QEE1219" s="39"/>
      <c r="QEF1219" s="39"/>
      <c r="QEG1219" s="39"/>
      <c r="QEH1219" s="39"/>
      <c r="QEI1219" s="39"/>
      <c r="QEJ1219" s="39"/>
      <c r="QEK1219" s="39"/>
      <c r="QEL1219" s="39"/>
      <c r="QEM1219" s="39"/>
      <c r="QEN1219" s="39"/>
      <c r="QEO1219" s="39"/>
      <c r="QEP1219" s="39"/>
      <c r="QEQ1219" s="39"/>
      <c r="QER1219" s="39"/>
      <c r="QES1219" s="39"/>
      <c r="QET1219" s="39"/>
      <c r="QEU1219" s="39"/>
      <c r="QEV1219" s="39"/>
      <c r="QEW1219" s="39"/>
      <c r="QEX1219" s="39"/>
      <c r="QEY1219" s="39"/>
      <c r="QEZ1219" s="39"/>
      <c r="QFA1219" s="39"/>
      <c r="QFB1219" s="39"/>
      <c r="QFC1219" s="39"/>
      <c r="QFD1219" s="39"/>
      <c r="QFE1219" s="39"/>
      <c r="QFF1219" s="39"/>
      <c r="QFG1219" s="39"/>
      <c r="QFH1219" s="39"/>
      <c r="QFI1219" s="39"/>
      <c r="QFJ1219" s="39"/>
      <c r="QFK1219" s="39"/>
      <c r="QFL1219" s="39"/>
      <c r="QFM1219" s="39"/>
      <c r="QFN1219" s="39"/>
      <c r="QFO1219" s="39"/>
      <c r="QFP1219" s="39"/>
      <c r="QFQ1219" s="39"/>
      <c r="QFR1219" s="39"/>
      <c r="QFS1219" s="39"/>
      <c r="QFT1219" s="39"/>
      <c r="QFU1219" s="39"/>
      <c r="QFV1219" s="39"/>
      <c r="QFW1219" s="39"/>
      <c r="QFX1219" s="39"/>
      <c r="QFY1219" s="39"/>
      <c r="QFZ1219" s="39"/>
      <c r="QGA1219" s="39"/>
      <c r="QGB1219" s="39"/>
      <c r="QGC1219" s="39"/>
      <c r="QGD1219" s="39"/>
      <c r="QGE1219" s="39"/>
      <c r="QGF1219" s="39"/>
      <c r="QGG1219" s="39"/>
      <c r="QGH1219" s="39"/>
      <c r="QGI1219" s="39"/>
      <c r="QGJ1219" s="39"/>
      <c r="QGK1219" s="39"/>
      <c r="QGL1219" s="39"/>
      <c r="QGM1219" s="39"/>
      <c r="QGN1219" s="39"/>
      <c r="QGO1219" s="39"/>
      <c r="QGP1219" s="39"/>
      <c r="QGQ1219" s="39"/>
      <c r="QGR1219" s="39"/>
      <c r="QGS1219" s="39"/>
      <c r="QGT1219" s="39"/>
      <c r="QGU1219" s="39"/>
      <c r="QGV1219" s="39"/>
      <c r="QGW1219" s="39"/>
      <c r="QGX1219" s="39"/>
      <c r="QGY1219" s="39"/>
      <c r="QGZ1219" s="39"/>
      <c r="QHA1219" s="39"/>
      <c r="QHB1219" s="39"/>
      <c r="QHC1219" s="39"/>
      <c r="QHD1219" s="39"/>
      <c r="QHE1219" s="39"/>
      <c r="QHF1219" s="39"/>
      <c r="QHG1219" s="39"/>
      <c r="QHH1219" s="39"/>
      <c r="QHI1219" s="39"/>
      <c r="QHJ1219" s="39"/>
      <c r="QHK1219" s="39"/>
      <c r="QHL1219" s="39"/>
      <c r="QHM1219" s="39"/>
      <c r="QHN1219" s="39"/>
      <c r="QHO1219" s="39"/>
      <c r="QHP1219" s="39"/>
      <c r="QHQ1219" s="39"/>
      <c r="QHR1219" s="39"/>
      <c r="QHS1219" s="39"/>
      <c r="QHT1219" s="39"/>
      <c r="QHU1219" s="39"/>
      <c r="QHV1219" s="39"/>
      <c r="QHW1219" s="39"/>
      <c r="QHX1219" s="39"/>
      <c r="QHY1219" s="39"/>
      <c r="QHZ1219" s="39"/>
      <c r="QIA1219" s="39"/>
      <c r="QIB1219" s="39"/>
      <c r="QIC1219" s="39"/>
      <c r="QID1219" s="39"/>
      <c r="QIE1219" s="39"/>
      <c r="QIF1219" s="39"/>
      <c r="QIG1219" s="39"/>
      <c r="QIH1219" s="39"/>
      <c r="QII1219" s="39"/>
      <c r="QIJ1219" s="39"/>
      <c r="QIK1219" s="39"/>
      <c r="QIL1219" s="39"/>
      <c r="QIM1219" s="39"/>
      <c r="QIN1219" s="39"/>
      <c r="QIO1219" s="39"/>
      <c r="QIP1219" s="39"/>
      <c r="QIQ1219" s="39"/>
      <c r="QIR1219" s="39"/>
      <c r="QIS1219" s="39"/>
      <c r="QIT1219" s="39"/>
      <c r="QIU1219" s="39"/>
      <c r="QIV1219" s="39"/>
      <c r="QIW1219" s="39"/>
      <c r="QIX1219" s="39"/>
      <c r="QIY1219" s="39"/>
      <c r="QIZ1219" s="39"/>
      <c r="QJA1219" s="39"/>
      <c r="QJB1219" s="39"/>
      <c r="QJC1219" s="39"/>
      <c r="QJD1219" s="39"/>
      <c r="QJE1219" s="39"/>
      <c r="QJF1219" s="39"/>
      <c r="QJG1219" s="39"/>
      <c r="QJH1219" s="39"/>
      <c r="QJI1219" s="39"/>
      <c r="QJJ1219" s="39"/>
      <c r="QJK1219" s="39"/>
      <c r="QJL1219" s="39"/>
      <c r="QJM1219" s="39"/>
      <c r="QJN1219" s="39"/>
      <c r="QJO1219" s="39"/>
      <c r="QJP1219" s="39"/>
      <c r="QJQ1219" s="39"/>
      <c r="QJR1219" s="39"/>
      <c r="QJS1219" s="39"/>
      <c r="QJT1219" s="39"/>
      <c r="QJU1219" s="39"/>
      <c r="QJV1219" s="39"/>
      <c r="QJW1219" s="39"/>
      <c r="QJX1219" s="39"/>
      <c r="QJY1219" s="39"/>
      <c r="QJZ1219" s="39"/>
      <c r="QKA1219" s="39"/>
      <c r="QKB1219" s="39"/>
      <c r="QKC1219" s="39"/>
      <c r="QKD1219" s="39"/>
      <c r="QKE1219" s="39"/>
      <c r="QKF1219" s="39"/>
      <c r="QKG1219" s="39"/>
      <c r="QKH1219" s="39"/>
      <c r="QKI1219" s="39"/>
      <c r="QKJ1219" s="39"/>
      <c r="QKK1219" s="39"/>
      <c r="QKL1219" s="39"/>
      <c r="QKM1219" s="39"/>
      <c r="QKN1219" s="39"/>
      <c r="QKO1219" s="39"/>
      <c r="QKP1219" s="39"/>
      <c r="QKQ1219" s="39"/>
      <c r="QKR1219" s="39"/>
      <c r="QKS1219" s="39"/>
      <c r="QKT1219" s="39"/>
      <c r="QKU1219" s="39"/>
      <c r="QKV1219" s="39"/>
      <c r="QKW1219" s="39"/>
      <c r="QKX1219" s="39"/>
      <c r="QKY1219" s="39"/>
      <c r="QKZ1219" s="39"/>
      <c r="QLA1219" s="39"/>
      <c r="QLB1219" s="39"/>
      <c r="QLC1219" s="39"/>
      <c r="QLD1219" s="39"/>
      <c r="QLE1219" s="39"/>
      <c r="QLF1219" s="39"/>
      <c r="QLG1219" s="39"/>
      <c r="QLH1219" s="39"/>
      <c r="QLI1219" s="39"/>
      <c r="QLJ1219" s="39"/>
      <c r="QLK1219" s="39"/>
      <c r="QLL1219" s="39"/>
      <c r="QLM1219" s="39"/>
      <c r="QLN1219" s="39"/>
      <c r="QLO1219" s="39"/>
      <c r="QLP1219" s="39"/>
      <c r="QLQ1219" s="39"/>
      <c r="QLR1219" s="39"/>
      <c r="QLS1219" s="39"/>
      <c r="QLT1219" s="39"/>
      <c r="QLU1219" s="39"/>
      <c r="QLV1219" s="39"/>
      <c r="QLW1219" s="39"/>
      <c r="QLX1219" s="39"/>
      <c r="QLY1219" s="39"/>
      <c r="QLZ1219" s="39"/>
      <c r="QMA1219" s="39"/>
      <c r="QMB1219" s="39"/>
      <c r="QMC1219" s="39"/>
      <c r="QMD1219" s="39"/>
      <c r="QME1219" s="39"/>
      <c r="QMF1219" s="39"/>
      <c r="QMG1219" s="39"/>
      <c r="QMH1219" s="39"/>
      <c r="QMI1219" s="39"/>
      <c r="QMJ1219" s="39"/>
      <c r="QMK1219" s="39"/>
      <c r="QML1219" s="39"/>
      <c r="QMM1219" s="39"/>
      <c r="QMN1219" s="39"/>
      <c r="QMO1219" s="39"/>
      <c r="QMP1219" s="39"/>
      <c r="QMQ1219" s="39"/>
      <c r="QMR1219" s="39"/>
      <c r="QMS1219" s="39"/>
      <c r="QMT1219" s="39"/>
      <c r="QMU1219" s="39"/>
      <c r="QMV1219" s="39"/>
      <c r="QMW1219" s="39"/>
      <c r="QMX1219" s="39"/>
      <c r="QMY1219" s="39"/>
      <c r="QMZ1219" s="39"/>
      <c r="QNA1219" s="39"/>
      <c r="QNB1219" s="39"/>
      <c r="QNC1219" s="39"/>
      <c r="QND1219" s="39"/>
      <c r="QNE1219" s="39"/>
      <c r="QNF1219" s="39"/>
      <c r="QNG1219" s="39"/>
      <c r="QNH1219" s="39"/>
      <c r="QNI1219" s="39"/>
      <c r="QNJ1219" s="39"/>
      <c r="QNK1219" s="39"/>
      <c r="QNL1219" s="39"/>
      <c r="QNM1219" s="39"/>
      <c r="QNN1219" s="39"/>
      <c r="QNO1219" s="39"/>
      <c r="QNP1219" s="39"/>
      <c r="QNQ1219" s="39"/>
      <c r="QNR1219" s="39"/>
      <c r="QNS1219" s="39"/>
      <c r="QNT1219" s="39"/>
      <c r="QNU1219" s="39"/>
      <c r="QNV1219" s="39"/>
      <c r="QNW1219" s="39"/>
      <c r="QNX1219" s="39"/>
      <c r="QNY1219" s="39"/>
      <c r="QNZ1219" s="39"/>
      <c r="QOA1219" s="39"/>
      <c r="QOB1219" s="39"/>
      <c r="QOC1219" s="39"/>
      <c r="QOD1219" s="39"/>
      <c r="QOE1219" s="39"/>
      <c r="QOF1219" s="39"/>
      <c r="QOG1219" s="39"/>
      <c r="QOH1219" s="39"/>
      <c r="QOI1219" s="39"/>
      <c r="QOJ1219" s="39"/>
      <c r="QOK1219" s="39"/>
      <c r="QOL1219" s="39"/>
      <c r="QOM1219" s="39"/>
      <c r="QON1219" s="39"/>
      <c r="QOO1219" s="39"/>
      <c r="QOP1219" s="39"/>
      <c r="QOQ1219" s="39"/>
      <c r="QOR1219" s="39"/>
      <c r="QOS1219" s="39"/>
      <c r="QOT1219" s="39"/>
      <c r="QOU1219" s="39"/>
      <c r="QOV1219" s="39"/>
      <c r="QOW1219" s="39"/>
      <c r="QOX1219" s="39"/>
      <c r="QOY1219" s="39"/>
      <c r="QOZ1219" s="39"/>
      <c r="QPA1219" s="39"/>
      <c r="QPB1219" s="39"/>
      <c r="QPC1219" s="39"/>
      <c r="QPD1219" s="39"/>
      <c r="QPE1219" s="39"/>
      <c r="QPF1219" s="39"/>
      <c r="QPG1219" s="39"/>
      <c r="QPH1219" s="39"/>
      <c r="QPI1219" s="39"/>
      <c r="QPJ1219" s="39"/>
      <c r="QPK1219" s="39"/>
      <c r="QPL1219" s="39"/>
      <c r="QPM1219" s="39"/>
      <c r="QPN1219" s="39"/>
      <c r="QPO1219" s="39"/>
      <c r="QPP1219" s="39"/>
      <c r="QPQ1219" s="39"/>
      <c r="QPR1219" s="39"/>
      <c r="QPS1219" s="39"/>
      <c r="QPT1219" s="39"/>
      <c r="QPU1219" s="39"/>
      <c r="QPV1219" s="39"/>
      <c r="QPW1219" s="39"/>
      <c r="QPX1219" s="39"/>
      <c r="QPY1219" s="39"/>
      <c r="QPZ1219" s="39"/>
      <c r="QQA1219" s="39"/>
      <c r="QQB1219" s="39"/>
      <c r="QQC1219" s="39"/>
      <c r="QQD1219" s="39"/>
      <c r="QQE1219" s="39"/>
      <c r="QQF1219" s="39"/>
      <c r="QQG1219" s="39"/>
      <c r="QQH1219" s="39"/>
      <c r="QQI1219" s="39"/>
      <c r="QQJ1219" s="39"/>
      <c r="QQK1219" s="39"/>
      <c r="QQL1219" s="39"/>
      <c r="QQM1219" s="39"/>
      <c r="QQN1219" s="39"/>
      <c r="QQO1219" s="39"/>
      <c r="QQP1219" s="39"/>
      <c r="QQQ1219" s="39"/>
      <c r="QQR1219" s="39"/>
      <c r="QQS1219" s="39"/>
      <c r="QQT1219" s="39"/>
      <c r="QQU1219" s="39"/>
      <c r="QQV1219" s="39"/>
      <c r="QQW1219" s="39"/>
      <c r="QQX1219" s="39"/>
      <c r="QQY1219" s="39"/>
      <c r="QQZ1219" s="39"/>
      <c r="QRA1219" s="39"/>
      <c r="QRB1219" s="39"/>
      <c r="QRC1219" s="39"/>
      <c r="QRD1219" s="39"/>
      <c r="QRE1219" s="39"/>
      <c r="QRF1219" s="39"/>
      <c r="QRG1219" s="39"/>
      <c r="QRH1219" s="39"/>
      <c r="QRI1219" s="39"/>
      <c r="QRJ1219" s="39"/>
      <c r="QRK1219" s="39"/>
      <c r="QRL1219" s="39"/>
      <c r="QRM1219" s="39"/>
      <c r="QRN1219" s="39"/>
      <c r="QRO1219" s="39"/>
      <c r="QRP1219" s="39"/>
      <c r="QRQ1219" s="39"/>
      <c r="QRR1219" s="39"/>
      <c r="QRS1219" s="39"/>
      <c r="QRT1219" s="39"/>
      <c r="QRU1219" s="39"/>
      <c r="QRV1219" s="39"/>
      <c r="QRW1219" s="39"/>
      <c r="QRX1219" s="39"/>
      <c r="QRY1219" s="39"/>
      <c r="QRZ1219" s="39"/>
      <c r="QSA1219" s="39"/>
      <c r="QSB1219" s="39"/>
      <c r="QSC1219" s="39"/>
      <c r="QSD1219" s="39"/>
      <c r="QSE1219" s="39"/>
      <c r="QSF1219" s="39"/>
      <c r="QSG1219" s="39"/>
      <c r="QSH1219" s="39"/>
      <c r="QSI1219" s="39"/>
      <c r="QSJ1219" s="39"/>
      <c r="QSK1219" s="39"/>
      <c r="QSL1219" s="39"/>
      <c r="QSM1219" s="39"/>
      <c r="QSN1219" s="39"/>
      <c r="QSO1219" s="39"/>
      <c r="QSP1219" s="39"/>
      <c r="QSQ1219" s="39"/>
      <c r="QSR1219" s="39"/>
      <c r="QSS1219" s="39"/>
      <c r="QST1219" s="39"/>
      <c r="QSU1219" s="39"/>
      <c r="QSV1219" s="39"/>
      <c r="QSW1219" s="39"/>
      <c r="QSX1219" s="39"/>
      <c r="QSY1219" s="39"/>
      <c r="QSZ1219" s="39"/>
      <c r="QTA1219" s="39"/>
      <c r="QTB1219" s="39"/>
      <c r="QTC1219" s="39"/>
      <c r="QTD1219" s="39"/>
      <c r="QTE1219" s="39"/>
      <c r="QTF1219" s="39"/>
      <c r="QTG1219" s="39"/>
      <c r="QTH1219" s="39"/>
      <c r="QTI1219" s="39"/>
      <c r="QTJ1219" s="39"/>
      <c r="QTK1219" s="39"/>
      <c r="QTL1219" s="39"/>
      <c r="QTM1219" s="39"/>
      <c r="QTN1219" s="39"/>
      <c r="QTO1219" s="39"/>
      <c r="QTP1219" s="39"/>
      <c r="QTQ1219" s="39"/>
      <c r="QTR1219" s="39"/>
      <c r="QTS1219" s="39"/>
      <c r="QTT1219" s="39"/>
      <c r="QTU1219" s="39"/>
      <c r="QTV1219" s="39"/>
      <c r="QTW1219" s="39"/>
      <c r="QTX1219" s="39"/>
      <c r="QTY1219" s="39"/>
      <c r="QTZ1219" s="39"/>
      <c r="QUA1219" s="39"/>
      <c r="QUB1219" s="39"/>
      <c r="QUC1219" s="39"/>
      <c r="QUD1219" s="39"/>
      <c r="QUE1219" s="39"/>
      <c r="QUF1219" s="39"/>
      <c r="QUG1219" s="39"/>
      <c r="QUH1219" s="39"/>
      <c r="QUI1219" s="39"/>
      <c r="QUJ1219" s="39"/>
      <c r="QUK1219" s="39"/>
      <c r="QUL1219" s="39"/>
      <c r="QUM1219" s="39"/>
      <c r="QUN1219" s="39"/>
      <c r="QUO1219" s="39"/>
      <c r="QUP1219" s="39"/>
      <c r="QUQ1219" s="39"/>
      <c r="QUR1219" s="39"/>
      <c r="QUS1219" s="39"/>
      <c r="QUT1219" s="39"/>
      <c r="QUU1219" s="39"/>
      <c r="QUV1219" s="39"/>
      <c r="QUW1219" s="39"/>
      <c r="QUX1219" s="39"/>
      <c r="QUY1219" s="39"/>
      <c r="QUZ1219" s="39"/>
      <c r="QVA1219" s="39"/>
      <c r="QVB1219" s="39"/>
      <c r="QVC1219" s="39"/>
      <c r="QVD1219" s="39"/>
      <c r="QVE1219" s="39"/>
      <c r="QVF1219" s="39"/>
      <c r="QVG1219" s="39"/>
      <c r="QVH1219" s="39"/>
      <c r="QVI1219" s="39"/>
      <c r="QVJ1219" s="39"/>
      <c r="QVK1219" s="39"/>
      <c r="QVL1219" s="39"/>
      <c r="QVM1219" s="39"/>
      <c r="QVN1219" s="39"/>
      <c r="QVO1219" s="39"/>
      <c r="QVP1219" s="39"/>
      <c r="QVQ1219" s="39"/>
      <c r="QVR1219" s="39"/>
      <c r="QVS1219" s="39"/>
      <c r="QVT1219" s="39"/>
      <c r="QVU1219" s="39"/>
      <c r="QVV1219" s="39"/>
      <c r="QVW1219" s="39"/>
      <c r="QVX1219" s="39"/>
      <c r="QVY1219" s="39"/>
      <c r="QVZ1219" s="39"/>
      <c r="QWA1219" s="39"/>
      <c r="QWB1219" s="39"/>
      <c r="QWC1219" s="39"/>
      <c r="QWD1219" s="39"/>
      <c r="QWE1219" s="39"/>
      <c r="QWF1219" s="39"/>
      <c r="QWG1219" s="39"/>
      <c r="QWH1219" s="39"/>
      <c r="QWI1219" s="39"/>
      <c r="QWJ1219" s="39"/>
      <c r="QWK1219" s="39"/>
      <c r="QWL1219" s="39"/>
      <c r="QWM1219" s="39"/>
      <c r="QWN1219" s="39"/>
      <c r="QWO1219" s="39"/>
      <c r="QWP1219" s="39"/>
      <c r="QWQ1219" s="39"/>
      <c r="QWR1219" s="39"/>
      <c r="QWS1219" s="39"/>
      <c r="QWT1219" s="39"/>
      <c r="QWU1219" s="39"/>
      <c r="QWV1219" s="39"/>
      <c r="QWW1219" s="39"/>
      <c r="QWX1219" s="39"/>
      <c r="QWY1219" s="39"/>
      <c r="QWZ1219" s="39"/>
      <c r="QXA1219" s="39"/>
      <c r="QXB1219" s="39"/>
      <c r="QXC1219" s="39"/>
      <c r="QXD1219" s="39"/>
      <c r="QXE1219" s="39"/>
      <c r="QXF1219" s="39"/>
      <c r="QXG1219" s="39"/>
      <c r="QXH1219" s="39"/>
      <c r="QXI1219" s="39"/>
      <c r="QXJ1219" s="39"/>
      <c r="QXK1219" s="39"/>
      <c r="QXL1219" s="39"/>
      <c r="QXM1219" s="39"/>
      <c r="QXN1219" s="39"/>
      <c r="QXO1219" s="39"/>
      <c r="QXP1219" s="39"/>
      <c r="QXQ1219" s="39"/>
      <c r="QXR1219" s="39"/>
      <c r="QXS1219" s="39"/>
      <c r="QXT1219" s="39"/>
      <c r="QXU1219" s="39"/>
      <c r="QXV1219" s="39"/>
      <c r="QXW1219" s="39"/>
      <c r="QXX1219" s="39"/>
      <c r="QXY1219" s="39"/>
      <c r="QXZ1219" s="39"/>
      <c r="QYA1219" s="39"/>
      <c r="QYB1219" s="39"/>
      <c r="QYC1219" s="39"/>
      <c r="QYD1219" s="39"/>
      <c r="QYE1219" s="39"/>
      <c r="QYF1219" s="39"/>
      <c r="QYG1219" s="39"/>
      <c r="QYH1219" s="39"/>
      <c r="QYI1219" s="39"/>
      <c r="QYJ1219" s="39"/>
      <c r="QYK1219" s="39"/>
      <c r="QYL1219" s="39"/>
      <c r="QYM1219" s="39"/>
      <c r="QYN1219" s="39"/>
      <c r="QYO1219" s="39"/>
      <c r="QYP1219" s="39"/>
      <c r="QYQ1219" s="39"/>
      <c r="QYR1219" s="39"/>
      <c r="QYS1219" s="39"/>
      <c r="QYT1219" s="39"/>
      <c r="QYU1219" s="39"/>
      <c r="QYV1219" s="39"/>
      <c r="QYW1219" s="39"/>
      <c r="QYX1219" s="39"/>
      <c r="QYY1219" s="39"/>
      <c r="QYZ1219" s="39"/>
      <c r="QZA1219" s="39"/>
      <c r="QZB1219" s="39"/>
      <c r="QZC1219" s="39"/>
      <c r="QZD1219" s="39"/>
      <c r="QZE1219" s="39"/>
      <c r="QZF1219" s="39"/>
      <c r="QZG1219" s="39"/>
      <c r="QZH1219" s="39"/>
      <c r="QZI1219" s="39"/>
      <c r="QZJ1219" s="39"/>
      <c r="QZK1219" s="39"/>
      <c r="QZL1219" s="39"/>
      <c r="QZM1219" s="39"/>
      <c r="QZN1219" s="39"/>
      <c r="QZO1219" s="39"/>
      <c r="QZP1219" s="39"/>
      <c r="QZQ1219" s="39"/>
      <c r="QZR1219" s="39"/>
      <c r="QZS1219" s="39"/>
      <c r="QZT1219" s="39"/>
      <c r="QZU1219" s="39"/>
      <c r="QZV1219" s="39"/>
      <c r="QZW1219" s="39"/>
      <c r="QZX1219" s="39"/>
      <c r="QZY1219" s="39"/>
      <c r="QZZ1219" s="39"/>
      <c r="RAA1219" s="39"/>
      <c r="RAB1219" s="39"/>
      <c r="RAC1219" s="39"/>
      <c r="RAD1219" s="39"/>
      <c r="RAE1219" s="39"/>
      <c r="RAF1219" s="39"/>
      <c r="RAG1219" s="39"/>
      <c r="RAH1219" s="39"/>
      <c r="RAI1219" s="39"/>
      <c r="RAJ1219" s="39"/>
      <c r="RAK1219" s="39"/>
      <c r="RAL1219" s="39"/>
      <c r="RAM1219" s="39"/>
      <c r="RAN1219" s="39"/>
      <c r="RAO1219" s="39"/>
      <c r="RAP1219" s="39"/>
      <c r="RAQ1219" s="39"/>
      <c r="RAR1219" s="39"/>
      <c r="RAS1219" s="39"/>
      <c r="RAT1219" s="39"/>
      <c r="RAU1219" s="39"/>
      <c r="RAV1219" s="39"/>
      <c r="RAW1219" s="39"/>
      <c r="RAX1219" s="39"/>
      <c r="RAY1219" s="39"/>
      <c r="RAZ1219" s="39"/>
      <c r="RBA1219" s="39"/>
      <c r="RBB1219" s="39"/>
      <c r="RBC1219" s="39"/>
      <c r="RBD1219" s="39"/>
      <c r="RBE1219" s="39"/>
      <c r="RBF1219" s="39"/>
      <c r="RBG1219" s="39"/>
      <c r="RBH1219" s="39"/>
      <c r="RBI1219" s="39"/>
      <c r="RBJ1219" s="39"/>
      <c r="RBK1219" s="39"/>
      <c r="RBL1219" s="39"/>
      <c r="RBM1219" s="39"/>
      <c r="RBN1219" s="39"/>
      <c r="RBO1219" s="39"/>
      <c r="RBP1219" s="39"/>
      <c r="RBQ1219" s="39"/>
      <c r="RBR1219" s="39"/>
      <c r="RBS1219" s="39"/>
      <c r="RBT1219" s="39"/>
      <c r="RBU1219" s="39"/>
      <c r="RBV1219" s="39"/>
      <c r="RBW1219" s="39"/>
      <c r="RBX1219" s="39"/>
      <c r="RBY1219" s="39"/>
      <c r="RBZ1219" s="39"/>
      <c r="RCA1219" s="39"/>
      <c r="RCB1219" s="39"/>
      <c r="RCC1219" s="39"/>
      <c r="RCD1219" s="39"/>
      <c r="RCE1219" s="39"/>
      <c r="RCF1219" s="39"/>
      <c r="RCG1219" s="39"/>
      <c r="RCH1219" s="39"/>
      <c r="RCI1219" s="39"/>
      <c r="RCJ1219" s="39"/>
      <c r="RCK1219" s="39"/>
      <c r="RCL1219" s="39"/>
      <c r="RCM1219" s="39"/>
      <c r="RCN1219" s="39"/>
      <c r="RCO1219" s="39"/>
      <c r="RCP1219" s="39"/>
      <c r="RCQ1219" s="39"/>
      <c r="RCR1219" s="39"/>
      <c r="RCS1219" s="39"/>
      <c r="RCT1219" s="39"/>
      <c r="RCU1219" s="39"/>
      <c r="RCV1219" s="39"/>
      <c r="RCW1219" s="39"/>
      <c r="RCX1219" s="39"/>
      <c r="RCY1219" s="39"/>
      <c r="RCZ1219" s="39"/>
      <c r="RDA1219" s="39"/>
      <c r="RDB1219" s="39"/>
      <c r="RDC1219" s="39"/>
      <c r="RDD1219" s="39"/>
      <c r="RDE1219" s="39"/>
      <c r="RDF1219" s="39"/>
      <c r="RDG1219" s="39"/>
      <c r="RDH1219" s="39"/>
      <c r="RDI1219" s="39"/>
      <c r="RDJ1219" s="39"/>
      <c r="RDK1219" s="39"/>
      <c r="RDL1219" s="39"/>
      <c r="RDM1219" s="39"/>
      <c r="RDN1219" s="39"/>
      <c r="RDO1219" s="39"/>
      <c r="RDP1219" s="39"/>
      <c r="RDQ1219" s="39"/>
      <c r="RDR1219" s="39"/>
      <c r="RDS1219" s="39"/>
      <c r="RDT1219" s="39"/>
      <c r="RDU1219" s="39"/>
      <c r="RDV1219" s="39"/>
      <c r="RDW1219" s="39"/>
      <c r="RDX1219" s="39"/>
      <c r="RDY1219" s="39"/>
      <c r="RDZ1219" s="39"/>
      <c r="REA1219" s="39"/>
      <c r="REB1219" s="39"/>
      <c r="REC1219" s="39"/>
      <c r="RED1219" s="39"/>
      <c r="REE1219" s="39"/>
      <c r="REF1219" s="39"/>
      <c r="REG1219" s="39"/>
      <c r="REH1219" s="39"/>
      <c r="REI1219" s="39"/>
      <c r="REJ1219" s="39"/>
      <c r="REK1219" s="39"/>
      <c r="REL1219" s="39"/>
      <c r="REM1219" s="39"/>
      <c r="REN1219" s="39"/>
      <c r="REO1219" s="39"/>
      <c r="REP1219" s="39"/>
      <c r="REQ1219" s="39"/>
      <c r="RER1219" s="39"/>
      <c r="RES1219" s="39"/>
      <c r="RET1219" s="39"/>
      <c r="REU1219" s="39"/>
      <c r="REV1219" s="39"/>
      <c r="REW1219" s="39"/>
      <c r="REX1219" s="39"/>
      <c r="REY1219" s="39"/>
      <c r="REZ1219" s="39"/>
      <c r="RFA1219" s="39"/>
      <c r="RFB1219" s="39"/>
      <c r="RFC1219" s="39"/>
      <c r="RFD1219" s="39"/>
      <c r="RFE1219" s="39"/>
      <c r="RFF1219" s="39"/>
      <c r="RFG1219" s="39"/>
      <c r="RFH1219" s="39"/>
      <c r="RFI1219" s="39"/>
      <c r="RFJ1219" s="39"/>
      <c r="RFK1219" s="39"/>
      <c r="RFL1219" s="39"/>
      <c r="RFM1219" s="39"/>
      <c r="RFN1219" s="39"/>
      <c r="RFO1219" s="39"/>
      <c r="RFP1219" s="39"/>
      <c r="RFQ1219" s="39"/>
      <c r="RFR1219" s="39"/>
      <c r="RFS1219" s="39"/>
      <c r="RFT1219" s="39"/>
      <c r="RFU1219" s="39"/>
      <c r="RFV1219" s="39"/>
      <c r="RFW1219" s="39"/>
      <c r="RFX1219" s="39"/>
      <c r="RFY1219" s="39"/>
      <c r="RFZ1219" s="39"/>
      <c r="RGA1219" s="39"/>
      <c r="RGB1219" s="39"/>
      <c r="RGC1219" s="39"/>
      <c r="RGD1219" s="39"/>
      <c r="RGE1219" s="39"/>
      <c r="RGF1219" s="39"/>
      <c r="RGG1219" s="39"/>
      <c r="RGH1219" s="39"/>
      <c r="RGI1219" s="39"/>
      <c r="RGJ1219" s="39"/>
      <c r="RGK1219" s="39"/>
      <c r="RGL1219" s="39"/>
      <c r="RGM1219" s="39"/>
      <c r="RGN1219" s="39"/>
      <c r="RGO1219" s="39"/>
      <c r="RGP1219" s="39"/>
      <c r="RGQ1219" s="39"/>
      <c r="RGR1219" s="39"/>
      <c r="RGS1219" s="39"/>
      <c r="RGT1219" s="39"/>
      <c r="RGU1219" s="39"/>
      <c r="RGV1219" s="39"/>
      <c r="RGW1219" s="39"/>
      <c r="RGX1219" s="39"/>
      <c r="RGY1219" s="39"/>
      <c r="RGZ1219" s="39"/>
      <c r="RHA1219" s="39"/>
      <c r="RHB1219" s="39"/>
      <c r="RHC1219" s="39"/>
      <c r="RHD1219" s="39"/>
      <c r="RHE1219" s="39"/>
      <c r="RHF1219" s="39"/>
      <c r="RHG1219" s="39"/>
      <c r="RHH1219" s="39"/>
      <c r="RHI1219" s="39"/>
      <c r="RHJ1219" s="39"/>
      <c r="RHK1219" s="39"/>
      <c r="RHL1219" s="39"/>
      <c r="RHM1219" s="39"/>
      <c r="RHN1219" s="39"/>
      <c r="RHO1219" s="39"/>
      <c r="RHP1219" s="39"/>
      <c r="RHQ1219" s="39"/>
      <c r="RHR1219" s="39"/>
      <c r="RHS1219" s="39"/>
      <c r="RHT1219" s="39"/>
      <c r="RHU1219" s="39"/>
      <c r="RHV1219" s="39"/>
      <c r="RHW1219" s="39"/>
      <c r="RHX1219" s="39"/>
      <c r="RHY1219" s="39"/>
      <c r="RHZ1219" s="39"/>
      <c r="RIA1219" s="39"/>
      <c r="RIB1219" s="39"/>
      <c r="RIC1219" s="39"/>
      <c r="RID1219" s="39"/>
      <c r="RIE1219" s="39"/>
      <c r="RIF1219" s="39"/>
      <c r="RIG1219" s="39"/>
      <c r="RIH1219" s="39"/>
      <c r="RII1219" s="39"/>
      <c r="RIJ1219" s="39"/>
      <c r="RIK1219" s="39"/>
      <c r="RIL1219" s="39"/>
      <c r="RIM1219" s="39"/>
      <c r="RIN1219" s="39"/>
      <c r="RIO1219" s="39"/>
      <c r="RIP1219" s="39"/>
      <c r="RIQ1219" s="39"/>
      <c r="RIR1219" s="39"/>
      <c r="RIS1219" s="39"/>
      <c r="RIT1219" s="39"/>
      <c r="RIU1219" s="39"/>
      <c r="RIV1219" s="39"/>
      <c r="RIW1219" s="39"/>
      <c r="RIX1219" s="39"/>
      <c r="RIY1219" s="39"/>
      <c r="RIZ1219" s="39"/>
      <c r="RJA1219" s="39"/>
      <c r="RJB1219" s="39"/>
      <c r="RJC1219" s="39"/>
      <c r="RJD1219" s="39"/>
      <c r="RJE1219" s="39"/>
      <c r="RJF1219" s="39"/>
      <c r="RJG1219" s="39"/>
      <c r="RJH1219" s="39"/>
      <c r="RJI1219" s="39"/>
      <c r="RJJ1219" s="39"/>
      <c r="RJK1219" s="39"/>
      <c r="RJL1219" s="39"/>
      <c r="RJM1219" s="39"/>
      <c r="RJN1219" s="39"/>
      <c r="RJO1219" s="39"/>
      <c r="RJP1219" s="39"/>
      <c r="RJQ1219" s="39"/>
      <c r="RJR1219" s="39"/>
      <c r="RJS1219" s="39"/>
      <c r="RJT1219" s="39"/>
      <c r="RJU1219" s="39"/>
      <c r="RJV1219" s="39"/>
      <c r="RJW1219" s="39"/>
      <c r="RJX1219" s="39"/>
      <c r="RJY1219" s="39"/>
      <c r="RJZ1219" s="39"/>
      <c r="RKA1219" s="39"/>
      <c r="RKB1219" s="39"/>
      <c r="RKC1219" s="39"/>
      <c r="RKD1219" s="39"/>
      <c r="RKE1219" s="39"/>
      <c r="RKF1219" s="39"/>
      <c r="RKG1219" s="39"/>
      <c r="RKH1219" s="39"/>
      <c r="RKI1219" s="39"/>
      <c r="RKJ1219" s="39"/>
      <c r="RKK1219" s="39"/>
      <c r="RKL1219" s="39"/>
      <c r="RKM1219" s="39"/>
      <c r="RKN1219" s="39"/>
      <c r="RKO1219" s="39"/>
      <c r="RKP1219" s="39"/>
      <c r="RKQ1219" s="39"/>
      <c r="RKR1219" s="39"/>
      <c r="RKS1219" s="39"/>
      <c r="RKT1219" s="39"/>
      <c r="RKU1219" s="39"/>
      <c r="RKV1219" s="39"/>
      <c r="RKW1219" s="39"/>
      <c r="RKX1219" s="39"/>
      <c r="RKY1219" s="39"/>
      <c r="RKZ1219" s="39"/>
      <c r="RLA1219" s="39"/>
      <c r="RLB1219" s="39"/>
      <c r="RLC1219" s="39"/>
      <c r="RLD1219" s="39"/>
      <c r="RLE1219" s="39"/>
      <c r="RLF1219" s="39"/>
      <c r="RLG1219" s="39"/>
      <c r="RLH1219" s="39"/>
      <c r="RLI1219" s="39"/>
      <c r="RLJ1219" s="39"/>
      <c r="RLK1219" s="39"/>
      <c r="RLL1219" s="39"/>
      <c r="RLM1219" s="39"/>
      <c r="RLN1219" s="39"/>
      <c r="RLO1219" s="39"/>
      <c r="RLP1219" s="39"/>
      <c r="RLQ1219" s="39"/>
      <c r="RLR1219" s="39"/>
      <c r="RLS1219" s="39"/>
      <c r="RLT1219" s="39"/>
      <c r="RLU1219" s="39"/>
      <c r="RLV1219" s="39"/>
      <c r="RLW1219" s="39"/>
      <c r="RLX1219" s="39"/>
      <c r="RLY1219" s="39"/>
      <c r="RLZ1219" s="39"/>
      <c r="RMA1219" s="39"/>
      <c r="RMB1219" s="39"/>
      <c r="RMC1219" s="39"/>
      <c r="RMD1219" s="39"/>
      <c r="RME1219" s="39"/>
      <c r="RMF1219" s="39"/>
      <c r="RMG1219" s="39"/>
      <c r="RMH1219" s="39"/>
      <c r="RMI1219" s="39"/>
      <c r="RMJ1219" s="39"/>
      <c r="RMK1219" s="39"/>
      <c r="RML1219" s="39"/>
      <c r="RMM1219" s="39"/>
      <c r="RMN1219" s="39"/>
      <c r="RMO1219" s="39"/>
      <c r="RMP1219" s="39"/>
      <c r="RMQ1219" s="39"/>
      <c r="RMR1219" s="39"/>
      <c r="RMS1219" s="39"/>
      <c r="RMT1219" s="39"/>
      <c r="RMU1219" s="39"/>
      <c r="RMV1219" s="39"/>
      <c r="RMW1219" s="39"/>
      <c r="RMX1219" s="39"/>
      <c r="RMY1219" s="39"/>
      <c r="RMZ1219" s="39"/>
      <c r="RNA1219" s="39"/>
      <c r="RNB1219" s="39"/>
      <c r="RNC1219" s="39"/>
      <c r="RND1219" s="39"/>
      <c r="RNE1219" s="39"/>
      <c r="RNF1219" s="39"/>
      <c r="RNG1219" s="39"/>
      <c r="RNH1219" s="39"/>
      <c r="RNI1219" s="39"/>
      <c r="RNJ1219" s="39"/>
      <c r="RNK1219" s="39"/>
      <c r="RNL1219" s="39"/>
      <c r="RNM1219" s="39"/>
      <c r="RNN1219" s="39"/>
      <c r="RNO1219" s="39"/>
      <c r="RNP1219" s="39"/>
      <c r="RNQ1219" s="39"/>
      <c r="RNR1219" s="39"/>
      <c r="RNS1219" s="39"/>
      <c r="RNT1219" s="39"/>
      <c r="RNU1219" s="39"/>
      <c r="RNV1219" s="39"/>
      <c r="RNW1219" s="39"/>
      <c r="RNX1219" s="39"/>
      <c r="RNY1219" s="39"/>
      <c r="RNZ1219" s="39"/>
      <c r="ROA1219" s="39"/>
      <c r="ROB1219" s="39"/>
      <c r="ROC1219" s="39"/>
      <c r="ROD1219" s="39"/>
      <c r="ROE1219" s="39"/>
      <c r="ROF1219" s="39"/>
      <c r="ROG1219" s="39"/>
      <c r="ROH1219" s="39"/>
      <c r="ROI1219" s="39"/>
      <c r="ROJ1219" s="39"/>
      <c r="ROK1219" s="39"/>
      <c r="ROL1219" s="39"/>
      <c r="ROM1219" s="39"/>
      <c r="RON1219" s="39"/>
      <c r="ROO1219" s="39"/>
      <c r="ROP1219" s="39"/>
      <c r="ROQ1219" s="39"/>
      <c r="ROR1219" s="39"/>
      <c r="ROS1219" s="39"/>
      <c r="ROT1219" s="39"/>
      <c r="ROU1219" s="39"/>
      <c r="ROV1219" s="39"/>
      <c r="ROW1219" s="39"/>
      <c r="ROX1219" s="39"/>
      <c r="ROY1219" s="39"/>
      <c r="ROZ1219" s="39"/>
      <c r="RPA1219" s="39"/>
      <c r="RPB1219" s="39"/>
      <c r="RPC1219" s="39"/>
      <c r="RPD1219" s="39"/>
      <c r="RPE1219" s="39"/>
      <c r="RPF1219" s="39"/>
      <c r="RPG1219" s="39"/>
      <c r="RPH1219" s="39"/>
      <c r="RPI1219" s="39"/>
      <c r="RPJ1219" s="39"/>
      <c r="RPK1219" s="39"/>
      <c r="RPL1219" s="39"/>
      <c r="RPM1219" s="39"/>
      <c r="RPN1219" s="39"/>
      <c r="RPO1219" s="39"/>
      <c r="RPP1219" s="39"/>
      <c r="RPQ1219" s="39"/>
      <c r="RPR1219" s="39"/>
      <c r="RPS1219" s="39"/>
      <c r="RPT1219" s="39"/>
      <c r="RPU1219" s="39"/>
      <c r="RPV1219" s="39"/>
      <c r="RPW1219" s="39"/>
      <c r="RPX1219" s="39"/>
      <c r="RPY1219" s="39"/>
      <c r="RPZ1219" s="39"/>
      <c r="RQA1219" s="39"/>
      <c r="RQB1219" s="39"/>
      <c r="RQC1219" s="39"/>
      <c r="RQD1219" s="39"/>
      <c r="RQE1219" s="39"/>
      <c r="RQF1219" s="39"/>
      <c r="RQG1219" s="39"/>
      <c r="RQH1219" s="39"/>
      <c r="RQI1219" s="39"/>
      <c r="RQJ1219" s="39"/>
      <c r="RQK1219" s="39"/>
      <c r="RQL1219" s="39"/>
      <c r="RQM1219" s="39"/>
      <c r="RQN1219" s="39"/>
      <c r="RQO1219" s="39"/>
      <c r="RQP1219" s="39"/>
      <c r="RQQ1219" s="39"/>
      <c r="RQR1219" s="39"/>
      <c r="RQS1219" s="39"/>
      <c r="RQT1219" s="39"/>
      <c r="RQU1219" s="39"/>
      <c r="RQV1219" s="39"/>
      <c r="RQW1219" s="39"/>
      <c r="RQX1219" s="39"/>
      <c r="RQY1219" s="39"/>
      <c r="RQZ1219" s="39"/>
      <c r="RRA1219" s="39"/>
      <c r="RRB1219" s="39"/>
      <c r="RRC1219" s="39"/>
      <c r="RRD1219" s="39"/>
      <c r="RRE1219" s="39"/>
      <c r="RRF1219" s="39"/>
      <c r="RRG1219" s="39"/>
      <c r="RRH1219" s="39"/>
      <c r="RRI1219" s="39"/>
      <c r="RRJ1219" s="39"/>
      <c r="RRK1219" s="39"/>
      <c r="RRL1219" s="39"/>
      <c r="RRM1219" s="39"/>
      <c r="RRN1219" s="39"/>
      <c r="RRO1219" s="39"/>
      <c r="RRP1219" s="39"/>
      <c r="RRQ1219" s="39"/>
      <c r="RRR1219" s="39"/>
      <c r="RRS1219" s="39"/>
      <c r="RRT1219" s="39"/>
      <c r="RRU1219" s="39"/>
      <c r="RRV1219" s="39"/>
      <c r="RRW1219" s="39"/>
      <c r="RRX1219" s="39"/>
      <c r="RRY1219" s="39"/>
      <c r="RRZ1219" s="39"/>
      <c r="RSA1219" s="39"/>
      <c r="RSB1219" s="39"/>
      <c r="RSC1219" s="39"/>
      <c r="RSD1219" s="39"/>
      <c r="RSE1219" s="39"/>
      <c r="RSF1219" s="39"/>
      <c r="RSG1219" s="39"/>
      <c r="RSH1219" s="39"/>
      <c r="RSI1219" s="39"/>
      <c r="RSJ1219" s="39"/>
      <c r="RSK1219" s="39"/>
      <c r="RSL1219" s="39"/>
      <c r="RSM1219" s="39"/>
      <c r="RSN1219" s="39"/>
      <c r="RSO1219" s="39"/>
      <c r="RSP1219" s="39"/>
      <c r="RSQ1219" s="39"/>
      <c r="RSR1219" s="39"/>
      <c r="RSS1219" s="39"/>
      <c r="RST1219" s="39"/>
      <c r="RSU1219" s="39"/>
      <c r="RSV1219" s="39"/>
      <c r="RSW1219" s="39"/>
      <c r="RSX1219" s="39"/>
      <c r="RSY1219" s="39"/>
      <c r="RSZ1219" s="39"/>
      <c r="RTA1219" s="39"/>
      <c r="RTB1219" s="39"/>
      <c r="RTC1219" s="39"/>
      <c r="RTD1219" s="39"/>
      <c r="RTE1219" s="39"/>
      <c r="RTF1219" s="39"/>
      <c r="RTG1219" s="39"/>
      <c r="RTH1219" s="39"/>
      <c r="RTI1219" s="39"/>
      <c r="RTJ1219" s="39"/>
      <c r="RTK1219" s="39"/>
      <c r="RTL1219" s="39"/>
      <c r="RTM1219" s="39"/>
      <c r="RTN1219" s="39"/>
      <c r="RTO1219" s="39"/>
      <c r="RTP1219" s="39"/>
      <c r="RTQ1219" s="39"/>
      <c r="RTR1219" s="39"/>
      <c r="RTS1219" s="39"/>
      <c r="RTT1219" s="39"/>
      <c r="RTU1219" s="39"/>
      <c r="RTV1219" s="39"/>
      <c r="RTW1219" s="39"/>
      <c r="RTX1219" s="39"/>
      <c r="RTY1219" s="39"/>
      <c r="RTZ1219" s="39"/>
      <c r="RUA1219" s="39"/>
      <c r="RUB1219" s="39"/>
      <c r="RUC1219" s="39"/>
      <c r="RUD1219" s="39"/>
      <c r="RUE1219" s="39"/>
      <c r="RUF1219" s="39"/>
      <c r="RUG1219" s="39"/>
      <c r="RUH1219" s="39"/>
      <c r="RUI1219" s="39"/>
      <c r="RUJ1219" s="39"/>
      <c r="RUK1219" s="39"/>
      <c r="RUL1219" s="39"/>
      <c r="RUM1219" s="39"/>
      <c r="RUN1219" s="39"/>
      <c r="RUO1219" s="39"/>
      <c r="RUP1219" s="39"/>
      <c r="RUQ1219" s="39"/>
      <c r="RUR1219" s="39"/>
      <c r="RUS1219" s="39"/>
      <c r="RUT1219" s="39"/>
      <c r="RUU1219" s="39"/>
      <c r="RUV1219" s="39"/>
      <c r="RUW1219" s="39"/>
      <c r="RUX1219" s="39"/>
      <c r="RUY1219" s="39"/>
      <c r="RUZ1219" s="39"/>
      <c r="RVA1219" s="39"/>
      <c r="RVB1219" s="39"/>
      <c r="RVC1219" s="39"/>
      <c r="RVD1219" s="39"/>
      <c r="RVE1219" s="39"/>
      <c r="RVF1219" s="39"/>
      <c r="RVG1219" s="39"/>
      <c r="RVH1219" s="39"/>
      <c r="RVI1219" s="39"/>
      <c r="RVJ1219" s="39"/>
      <c r="RVK1219" s="39"/>
      <c r="RVL1219" s="39"/>
      <c r="RVM1219" s="39"/>
      <c r="RVN1219" s="39"/>
      <c r="RVO1219" s="39"/>
      <c r="RVP1219" s="39"/>
      <c r="RVQ1219" s="39"/>
      <c r="RVR1219" s="39"/>
      <c r="RVS1219" s="39"/>
      <c r="RVT1219" s="39"/>
      <c r="RVU1219" s="39"/>
      <c r="RVV1219" s="39"/>
      <c r="RVW1219" s="39"/>
      <c r="RVX1219" s="39"/>
      <c r="RVY1219" s="39"/>
      <c r="RVZ1219" s="39"/>
      <c r="RWA1219" s="39"/>
      <c r="RWB1219" s="39"/>
      <c r="RWC1219" s="39"/>
      <c r="RWD1219" s="39"/>
      <c r="RWE1219" s="39"/>
      <c r="RWF1219" s="39"/>
      <c r="RWG1219" s="39"/>
      <c r="RWH1219" s="39"/>
      <c r="RWI1219" s="39"/>
      <c r="RWJ1219" s="39"/>
      <c r="RWK1219" s="39"/>
      <c r="RWL1219" s="39"/>
      <c r="RWM1219" s="39"/>
      <c r="RWN1219" s="39"/>
      <c r="RWO1219" s="39"/>
      <c r="RWP1219" s="39"/>
      <c r="RWQ1219" s="39"/>
      <c r="RWR1219" s="39"/>
      <c r="RWS1219" s="39"/>
      <c r="RWT1219" s="39"/>
      <c r="RWU1219" s="39"/>
      <c r="RWV1219" s="39"/>
      <c r="RWW1219" s="39"/>
      <c r="RWX1219" s="39"/>
      <c r="RWY1219" s="39"/>
      <c r="RWZ1219" s="39"/>
      <c r="RXA1219" s="39"/>
      <c r="RXB1219" s="39"/>
      <c r="RXC1219" s="39"/>
      <c r="RXD1219" s="39"/>
      <c r="RXE1219" s="39"/>
      <c r="RXF1219" s="39"/>
      <c r="RXG1219" s="39"/>
      <c r="RXH1219" s="39"/>
      <c r="RXI1219" s="39"/>
      <c r="RXJ1219" s="39"/>
      <c r="RXK1219" s="39"/>
      <c r="RXL1219" s="39"/>
      <c r="RXM1219" s="39"/>
      <c r="RXN1219" s="39"/>
      <c r="RXO1219" s="39"/>
      <c r="RXP1219" s="39"/>
      <c r="RXQ1219" s="39"/>
      <c r="RXR1219" s="39"/>
      <c r="RXS1219" s="39"/>
      <c r="RXT1219" s="39"/>
      <c r="RXU1219" s="39"/>
      <c r="RXV1219" s="39"/>
      <c r="RXW1219" s="39"/>
      <c r="RXX1219" s="39"/>
      <c r="RXY1219" s="39"/>
      <c r="RXZ1219" s="39"/>
      <c r="RYA1219" s="39"/>
      <c r="RYB1219" s="39"/>
      <c r="RYC1219" s="39"/>
      <c r="RYD1219" s="39"/>
      <c r="RYE1219" s="39"/>
      <c r="RYF1219" s="39"/>
      <c r="RYG1219" s="39"/>
      <c r="RYH1219" s="39"/>
      <c r="RYI1219" s="39"/>
      <c r="RYJ1219" s="39"/>
      <c r="RYK1219" s="39"/>
      <c r="RYL1219" s="39"/>
      <c r="RYM1219" s="39"/>
      <c r="RYN1219" s="39"/>
      <c r="RYO1219" s="39"/>
      <c r="RYP1219" s="39"/>
      <c r="RYQ1219" s="39"/>
      <c r="RYR1219" s="39"/>
      <c r="RYS1219" s="39"/>
      <c r="RYT1219" s="39"/>
      <c r="RYU1219" s="39"/>
      <c r="RYV1219" s="39"/>
      <c r="RYW1219" s="39"/>
      <c r="RYX1219" s="39"/>
      <c r="RYY1219" s="39"/>
      <c r="RYZ1219" s="39"/>
      <c r="RZA1219" s="39"/>
      <c r="RZB1219" s="39"/>
      <c r="RZC1219" s="39"/>
      <c r="RZD1219" s="39"/>
      <c r="RZE1219" s="39"/>
      <c r="RZF1219" s="39"/>
      <c r="RZG1219" s="39"/>
      <c r="RZH1219" s="39"/>
      <c r="RZI1219" s="39"/>
      <c r="RZJ1219" s="39"/>
      <c r="RZK1219" s="39"/>
      <c r="RZL1219" s="39"/>
      <c r="RZM1219" s="39"/>
      <c r="RZN1219" s="39"/>
      <c r="RZO1219" s="39"/>
      <c r="RZP1219" s="39"/>
      <c r="RZQ1219" s="39"/>
      <c r="RZR1219" s="39"/>
      <c r="RZS1219" s="39"/>
      <c r="RZT1219" s="39"/>
      <c r="RZU1219" s="39"/>
      <c r="RZV1219" s="39"/>
      <c r="RZW1219" s="39"/>
      <c r="RZX1219" s="39"/>
      <c r="RZY1219" s="39"/>
      <c r="RZZ1219" s="39"/>
      <c r="SAA1219" s="39"/>
      <c r="SAB1219" s="39"/>
      <c r="SAC1219" s="39"/>
      <c r="SAD1219" s="39"/>
      <c r="SAE1219" s="39"/>
      <c r="SAF1219" s="39"/>
      <c r="SAG1219" s="39"/>
      <c r="SAH1219" s="39"/>
      <c r="SAI1219" s="39"/>
      <c r="SAJ1219" s="39"/>
      <c r="SAK1219" s="39"/>
      <c r="SAL1219" s="39"/>
      <c r="SAM1219" s="39"/>
      <c r="SAN1219" s="39"/>
      <c r="SAO1219" s="39"/>
      <c r="SAP1219" s="39"/>
      <c r="SAQ1219" s="39"/>
      <c r="SAR1219" s="39"/>
      <c r="SAS1219" s="39"/>
      <c r="SAT1219" s="39"/>
      <c r="SAU1219" s="39"/>
      <c r="SAV1219" s="39"/>
      <c r="SAW1219" s="39"/>
      <c r="SAX1219" s="39"/>
      <c r="SAY1219" s="39"/>
      <c r="SAZ1219" s="39"/>
      <c r="SBA1219" s="39"/>
      <c r="SBB1219" s="39"/>
      <c r="SBC1219" s="39"/>
      <c r="SBD1219" s="39"/>
      <c r="SBE1219" s="39"/>
      <c r="SBF1219" s="39"/>
      <c r="SBG1219" s="39"/>
      <c r="SBH1219" s="39"/>
      <c r="SBI1219" s="39"/>
      <c r="SBJ1219" s="39"/>
      <c r="SBK1219" s="39"/>
      <c r="SBL1219" s="39"/>
      <c r="SBM1219" s="39"/>
      <c r="SBN1219" s="39"/>
      <c r="SBO1219" s="39"/>
      <c r="SBP1219" s="39"/>
      <c r="SBQ1219" s="39"/>
      <c r="SBR1219" s="39"/>
      <c r="SBS1219" s="39"/>
      <c r="SBT1219" s="39"/>
      <c r="SBU1219" s="39"/>
      <c r="SBV1219" s="39"/>
      <c r="SBW1219" s="39"/>
      <c r="SBX1219" s="39"/>
      <c r="SBY1219" s="39"/>
      <c r="SBZ1219" s="39"/>
      <c r="SCA1219" s="39"/>
      <c r="SCB1219" s="39"/>
      <c r="SCC1219" s="39"/>
      <c r="SCD1219" s="39"/>
      <c r="SCE1219" s="39"/>
      <c r="SCF1219" s="39"/>
      <c r="SCG1219" s="39"/>
      <c r="SCH1219" s="39"/>
      <c r="SCI1219" s="39"/>
      <c r="SCJ1219" s="39"/>
      <c r="SCK1219" s="39"/>
      <c r="SCL1219" s="39"/>
      <c r="SCM1219" s="39"/>
      <c r="SCN1219" s="39"/>
      <c r="SCO1219" s="39"/>
      <c r="SCP1219" s="39"/>
      <c r="SCQ1219" s="39"/>
      <c r="SCR1219" s="39"/>
      <c r="SCS1219" s="39"/>
      <c r="SCT1219" s="39"/>
      <c r="SCU1219" s="39"/>
      <c r="SCV1219" s="39"/>
      <c r="SCW1219" s="39"/>
      <c r="SCX1219" s="39"/>
      <c r="SCY1219" s="39"/>
      <c r="SCZ1219" s="39"/>
      <c r="SDA1219" s="39"/>
      <c r="SDB1219" s="39"/>
      <c r="SDC1219" s="39"/>
      <c r="SDD1219" s="39"/>
      <c r="SDE1219" s="39"/>
      <c r="SDF1219" s="39"/>
      <c r="SDG1219" s="39"/>
      <c r="SDH1219" s="39"/>
      <c r="SDI1219" s="39"/>
      <c r="SDJ1219" s="39"/>
      <c r="SDK1219" s="39"/>
      <c r="SDL1219" s="39"/>
      <c r="SDM1219" s="39"/>
      <c r="SDN1219" s="39"/>
      <c r="SDO1219" s="39"/>
      <c r="SDP1219" s="39"/>
      <c r="SDQ1219" s="39"/>
      <c r="SDR1219" s="39"/>
      <c r="SDS1219" s="39"/>
      <c r="SDT1219" s="39"/>
      <c r="SDU1219" s="39"/>
      <c r="SDV1219" s="39"/>
      <c r="SDW1219" s="39"/>
      <c r="SDX1219" s="39"/>
      <c r="SDY1219" s="39"/>
      <c r="SDZ1219" s="39"/>
      <c r="SEA1219" s="39"/>
      <c r="SEB1219" s="39"/>
      <c r="SEC1219" s="39"/>
      <c r="SED1219" s="39"/>
      <c r="SEE1219" s="39"/>
      <c r="SEF1219" s="39"/>
      <c r="SEG1219" s="39"/>
      <c r="SEH1219" s="39"/>
      <c r="SEI1219" s="39"/>
      <c r="SEJ1219" s="39"/>
      <c r="SEK1219" s="39"/>
      <c r="SEL1219" s="39"/>
      <c r="SEM1219" s="39"/>
      <c r="SEN1219" s="39"/>
      <c r="SEO1219" s="39"/>
      <c r="SEP1219" s="39"/>
      <c r="SEQ1219" s="39"/>
      <c r="SER1219" s="39"/>
      <c r="SES1219" s="39"/>
      <c r="SET1219" s="39"/>
      <c r="SEU1219" s="39"/>
      <c r="SEV1219" s="39"/>
      <c r="SEW1219" s="39"/>
      <c r="SEX1219" s="39"/>
      <c r="SEY1219" s="39"/>
      <c r="SEZ1219" s="39"/>
      <c r="SFA1219" s="39"/>
      <c r="SFB1219" s="39"/>
      <c r="SFC1219" s="39"/>
      <c r="SFD1219" s="39"/>
      <c r="SFE1219" s="39"/>
      <c r="SFF1219" s="39"/>
      <c r="SFG1219" s="39"/>
      <c r="SFH1219" s="39"/>
      <c r="SFI1219" s="39"/>
      <c r="SFJ1219" s="39"/>
      <c r="SFK1219" s="39"/>
      <c r="SFL1219" s="39"/>
      <c r="SFM1219" s="39"/>
      <c r="SFN1219" s="39"/>
      <c r="SFO1219" s="39"/>
      <c r="SFP1219" s="39"/>
      <c r="SFQ1219" s="39"/>
      <c r="SFR1219" s="39"/>
      <c r="SFS1219" s="39"/>
      <c r="SFT1219" s="39"/>
      <c r="SFU1219" s="39"/>
      <c r="SFV1219" s="39"/>
      <c r="SFW1219" s="39"/>
      <c r="SFX1219" s="39"/>
      <c r="SFY1219" s="39"/>
      <c r="SFZ1219" s="39"/>
      <c r="SGA1219" s="39"/>
      <c r="SGB1219" s="39"/>
      <c r="SGC1219" s="39"/>
      <c r="SGD1219" s="39"/>
      <c r="SGE1219" s="39"/>
      <c r="SGF1219" s="39"/>
      <c r="SGG1219" s="39"/>
      <c r="SGH1219" s="39"/>
      <c r="SGI1219" s="39"/>
      <c r="SGJ1219" s="39"/>
      <c r="SGK1219" s="39"/>
      <c r="SGL1219" s="39"/>
      <c r="SGM1219" s="39"/>
      <c r="SGN1219" s="39"/>
      <c r="SGO1219" s="39"/>
      <c r="SGP1219" s="39"/>
      <c r="SGQ1219" s="39"/>
      <c r="SGR1219" s="39"/>
      <c r="SGS1219" s="39"/>
      <c r="SGT1219" s="39"/>
      <c r="SGU1219" s="39"/>
      <c r="SGV1219" s="39"/>
      <c r="SGW1219" s="39"/>
      <c r="SGX1219" s="39"/>
      <c r="SGY1219" s="39"/>
      <c r="SGZ1219" s="39"/>
      <c r="SHA1219" s="39"/>
      <c r="SHB1219" s="39"/>
      <c r="SHC1219" s="39"/>
      <c r="SHD1219" s="39"/>
      <c r="SHE1219" s="39"/>
      <c r="SHF1219" s="39"/>
      <c r="SHG1219" s="39"/>
      <c r="SHH1219" s="39"/>
      <c r="SHI1219" s="39"/>
      <c r="SHJ1219" s="39"/>
      <c r="SHK1219" s="39"/>
      <c r="SHL1219" s="39"/>
      <c r="SHM1219" s="39"/>
      <c r="SHN1219" s="39"/>
      <c r="SHO1219" s="39"/>
      <c r="SHP1219" s="39"/>
      <c r="SHQ1219" s="39"/>
      <c r="SHR1219" s="39"/>
      <c r="SHS1219" s="39"/>
      <c r="SHT1219" s="39"/>
      <c r="SHU1219" s="39"/>
      <c r="SHV1219" s="39"/>
      <c r="SHW1219" s="39"/>
      <c r="SHX1219" s="39"/>
      <c r="SHY1219" s="39"/>
      <c r="SHZ1219" s="39"/>
      <c r="SIA1219" s="39"/>
      <c r="SIB1219" s="39"/>
      <c r="SIC1219" s="39"/>
      <c r="SID1219" s="39"/>
      <c r="SIE1219" s="39"/>
      <c r="SIF1219" s="39"/>
      <c r="SIG1219" s="39"/>
      <c r="SIH1219" s="39"/>
      <c r="SII1219" s="39"/>
      <c r="SIJ1219" s="39"/>
      <c r="SIK1219" s="39"/>
      <c r="SIL1219" s="39"/>
      <c r="SIM1219" s="39"/>
      <c r="SIN1219" s="39"/>
      <c r="SIO1219" s="39"/>
      <c r="SIP1219" s="39"/>
      <c r="SIQ1219" s="39"/>
      <c r="SIR1219" s="39"/>
      <c r="SIS1219" s="39"/>
      <c r="SIT1219" s="39"/>
      <c r="SIU1219" s="39"/>
      <c r="SIV1219" s="39"/>
      <c r="SIW1219" s="39"/>
      <c r="SIX1219" s="39"/>
      <c r="SIY1219" s="39"/>
      <c r="SIZ1219" s="39"/>
      <c r="SJA1219" s="39"/>
      <c r="SJB1219" s="39"/>
      <c r="SJC1219" s="39"/>
      <c r="SJD1219" s="39"/>
      <c r="SJE1219" s="39"/>
      <c r="SJF1219" s="39"/>
      <c r="SJG1219" s="39"/>
      <c r="SJH1219" s="39"/>
      <c r="SJI1219" s="39"/>
      <c r="SJJ1219" s="39"/>
      <c r="SJK1219" s="39"/>
      <c r="SJL1219" s="39"/>
      <c r="SJM1219" s="39"/>
      <c r="SJN1219" s="39"/>
      <c r="SJO1219" s="39"/>
      <c r="SJP1219" s="39"/>
      <c r="SJQ1219" s="39"/>
      <c r="SJR1219" s="39"/>
      <c r="SJS1219" s="39"/>
      <c r="SJT1219" s="39"/>
      <c r="SJU1219" s="39"/>
      <c r="SJV1219" s="39"/>
      <c r="SJW1219" s="39"/>
      <c r="SJX1219" s="39"/>
      <c r="SJY1219" s="39"/>
      <c r="SJZ1219" s="39"/>
      <c r="SKA1219" s="39"/>
      <c r="SKB1219" s="39"/>
      <c r="SKC1219" s="39"/>
      <c r="SKD1219" s="39"/>
      <c r="SKE1219" s="39"/>
      <c r="SKF1219" s="39"/>
      <c r="SKG1219" s="39"/>
      <c r="SKH1219" s="39"/>
      <c r="SKI1219" s="39"/>
      <c r="SKJ1219" s="39"/>
      <c r="SKK1219" s="39"/>
      <c r="SKL1219" s="39"/>
      <c r="SKM1219" s="39"/>
      <c r="SKN1219" s="39"/>
      <c r="SKO1219" s="39"/>
      <c r="SKP1219" s="39"/>
      <c r="SKQ1219" s="39"/>
      <c r="SKR1219" s="39"/>
      <c r="SKS1219" s="39"/>
      <c r="SKT1219" s="39"/>
      <c r="SKU1219" s="39"/>
      <c r="SKV1219" s="39"/>
      <c r="SKW1219" s="39"/>
      <c r="SKX1219" s="39"/>
      <c r="SKY1219" s="39"/>
      <c r="SKZ1219" s="39"/>
      <c r="SLA1219" s="39"/>
      <c r="SLB1219" s="39"/>
      <c r="SLC1219" s="39"/>
      <c r="SLD1219" s="39"/>
      <c r="SLE1219" s="39"/>
      <c r="SLF1219" s="39"/>
      <c r="SLG1219" s="39"/>
      <c r="SLH1219" s="39"/>
      <c r="SLI1219" s="39"/>
      <c r="SLJ1219" s="39"/>
      <c r="SLK1219" s="39"/>
      <c r="SLL1219" s="39"/>
      <c r="SLM1219" s="39"/>
      <c r="SLN1219" s="39"/>
      <c r="SLO1219" s="39"/>
      <c r="SLP1219" s="39"/>
      <c r="SLQ1219" s="39"/>
      <c r="SLR1219" s="39"/>
      <c r="SLS1219" s="39"/>
      <c r="SLT1219" s="39"/>
      <c r="SLU1219" s="39"/>
      <c r="SLV1219" s="39"/>
      <c r="SLW1219" s="39"/>
      <c r="SLX1219" s="39"/>
      <c r="SLY1219" s="39"/>
      <c r="SLZ1219" s="39"/>
      <c r="SMA1219" s="39"/>
      <c r="SMB1219" s="39"/>
      <c r="SMC1219" s="39"/>
      <c r="SMD1219" s="39"/>
      <c r="SME1219" s="39"/>
      <c r="SMF1219" s="39"/>
      <c r="SMG1219" s="39"/>
      <c r="SMH1219" s="39"/>
      <c r="SMI1219" s="39"/>
      <c r="SMJ1219" s="39"/>
      <c r="SMK1219" s="39"/>
      <c r="SML1219" s="39"/>
      <c r="SMM1219" s="39"/>
      <c r="SMN1219" s="39"/>
      <c r="SMO1219" s="39"/>
      <c r="SMP1219" s="39"/>
      <c r="SMQ1219" s="39"/>
      <c r="SMR1219" s="39"/>
      <c r="SMS1219" s="39"/>
      <c r="SMT1219" s="39"/>
      <c r="SMU1219" s="39"/>
      <c r="SMV1219" s="39"/>
      <c r="SMW1219" s="39"/>
      <c r="SMX1219" s="39"/>
      <c r="SMY1219" s="39"/>
      <c r="SMZ1219" s="39"/>
      <c r="SNA1219" s="39"/>
      <c r="SNB1219" s="39"/>
      <c r="SNC1219" s="39"/>
      <c r="SND1219" s="39"/>
      <c r="SNE1219" s="39"/>
      <c r="SNF1219" s="39"/>
      <c r="SNG1219" s="39"/>
      <c r="SNH1219" s="39"/>
      <c r="SNI1219" s="39"/>
      <c r="SNJ1219" s="39"/>
      <c r="SNK1219" s="39"/>
      <c r="SNL1219" s="39"/>
      <c r="SNM1219" s="39"/>
      <c r="SNN1219" s="39"/>
      <c r="SNO1219" s="39"/>
      <c r="SNP1219" s="39"/>
      <c r="SNQ1219" s="39"/>
      <c r="SNR1219" s="39"/>
      <c r="SNS1219" s="39"/>
      <c r="SNT1219" s="39"/>
      <c r="SNU1219" s="39"/>
      <c r="SNV1219" s="39"/>
      <c r="SNW1219" s="39"/>
      <c r="SNX1219" s="39"/>
      <c r="SNY1219" s="39"/>
      <c r="SNZ1219" s="39"/>
      <c r="SOA1219" s="39"/>
      <c r="SOB1219" s="39"/>
      <c r="SOC1219" s="39"/>
      <c r="SOD1219" s="39"/>
      <c r="SOE1219" s="39"/>
      <c r="SOF1219" s="39"/>
      <c r="SOG1219" s="39"/>
      <c r="SOH1219" s="39"/>
      <c r="SOI1219" s="39"/>
      <c r="SOJ1219" s="39"/>
      <c r="SOK1219" s="39"/>
      <c r="SOL1219" s="39"/>
      <c r="SOM1219" s="39"/>
      <c r="SON1219" s="39"/>
      <c r="SOO1219" s="39"/>
      <c r="SOP1219" s="39"/>
      <c r="SOQ1219" s="39"/>
      <c r="SOR1219" s="39"/>
      <c r="SOS1219" s="39"/>
      <c r="SOT1219" s="39"/>
      <c r="SOU1219" s="39"/>
      <c r="SOV1219" s="39"/>
      <c r="SOW1219" s="39"/>
      <c r="SOX1219" s="39"/>
      <c r="SOY1219" s="39"/>
      <c r="SOZ1219" s="39"/>
      <c r="SPA1219" s="39"/>
      <c r="SPB1219" s="39"/>
      <c r="SPC1219" s="39"/>
      <c r="SPD1219" s="39"/>
      <c r="SPE1219" s="39"/>
      <c r="SPF1219" s="39"/>
      <c r="SPG1219" s="39"/>
      <c r="SPH1219" s="39"/>
      <c r="SPI1219" s="39"/>
      <c r="SPJ1219" s="39"/>
      <c r="SPK1219" s="39"/>
      <c r="SPL1219" s="39"/>
      <c r="SPM1219" s="39"/>
      <c r="SPN1219" s="39"/>
      <c r="SPO1219" s="39"/>
      <c r="SPP1219" s="39"/>
      <c r="SPQ1219" s="39"/>
      <c r="SPR1219" s="39"/>
      <c r="SPS1219" s="39"/>
      <c r="SPT1219" s="39"/>
      <c r="SPU1219" s="39"/>
      <c r="SPV1219" s="39"/>
      <c r="SPW1219" s="39"/>
      <c r="SPX1219" s="39"/>
      <c r="SPY1219" s="39"/>
      <c r="SPZ1219" s="39"/>
      <c r="SQA1219" s="39"/>
      <c r="SQB1219" s="39"/>
      <c r="SQC1219" s="39"/>
      <c r="SQD1219" s="39"/>
      <c r="SQE1219" s="39"/>
      <c r="SQF1219" s="39"/>
      <c r="SQG1219" s="39"/>
      <c r="SQH1219" s="39"/>
      <c r="SQI1219" s="39"/>
      <c r="SQJ1219" s="39"/>
      <c r="SQK1219" s="39"/>
      <c r="SQL1219" s="39"/>
      <c r="SQM1219" s="39"/>
      <c r="SQN1219" s="39"/>
      <c r="SQO1219" s="39"/>
      <c r="SQP1219" s="39"/>
      <c r="SQQ1219" s="39"/>
      <c r="SQR1219" s="39"/>
      <c r="SQS1219" s="39"/>
      <c r="SQT1219" s="39"/>
      <c r="SQU1219" s="39"/>
      <c r="SQV1219" s="39"/>
      <c r="SQW1219" s="39"/>
      <c r="SQX1219" s="39"/>
      <c r="SQY1219" s="39"/>
      <c r="SQZ1219" s="39"/>
      <c r="SRA1219" s="39"/>
      <c r="SRB1219" s="39"/>
      <c r="SRC1219" s="39"/>
      <c r="SRD1219" s="39"/>
      <c r="SRE1219" s="39"/>
      <c r="SRF1219" s="39"/>
      <c r="SRG1219" s="39"/>
      <c r="SRH1219" s="39"/>
      <c r="SRI1219" s="39"/>
      <c r="SRJ1219" s="39"/>
      <c r="SRK1219" s="39"/>
      <c r="SRL1219" s="39"/>
      <c r="SRM1219" s="39"/>
      <c r="SRN1219" s="39"/>
      <c r="SRO1219" s="39"/>
      <c r="SRP1219" s="39"/>
      <c r="SRQ1219" s="39"/>
      <c r="SRR1219" s="39"/>
      <c r="SRS1219" s="39"/>
      <c r="SRT1219" s="39"/>
      <c r="SRU1219" s="39"/>
      <c r="SRV1219" s="39"/>
      <c r="SRW1219" s="39"/>
      <c r="SRX1219" s="39"/>
      <c r="SRY1219" s="39"/>
      <c r="SRZ1219" s="39"/>
      <c r="SSA1219" s="39"/>
      <c r="SSB1219" s="39"/>
      <c r="SSC1219" s="39"/>
      <c r="SSD1219" s="39"/>
      <c r="SSE1219" s="39"/>
      <c r="SSF1219" s="39"/>
      <c r="SSG1219" s="39"/>
      <c r="SSH1219" s="39"/>
      <c r="SSI1219" s="39"/>
      <c r="SSJ1219" s="39"/>
      <c r="SSK1219" s="39"/>
      <c r="SSL1219" s="39"/>
      <c r="SSM1219" s="39"/>
      <c r="SSN1219" s="39"/>
      <c r="SSO1219" s="39"/>
      <c r="SSP1219" s="39"/>
      <c r="SSQ1219" s="39"/>
      <c r="SSR1219" s="39"/>
      <c r="SSS1219" s="39"/>
      <c r="SST1219" s="39"/>
      <c r="SSU1219" s="39"/>
      <c r="SSV1219" s="39"/>
      <c r="SSW1219" s="39"/>
      <c r="SSX1219" s="39"/>
      <c r="SSY1219" s="39"/>
      <c r="SSZ1219" s="39"/>
      <c r="STA1219" s="39"/>
      <c r="STB1219" s="39"/>
      <c r="STC1219" s="39"/>
      <c r="STD1219" s="39"/>
      <c r="STE1219" s="39"/>
      <c r="STF1219" s="39"/>
      <c r="STG1219" s="39"/>
      <c r="STH1219" s="39"/>
      <c r="STI1219" s="39"/>
      <c r="STJ1219" s="39"/>
      <c r="STK1219" s="39"/>
      <c r="STL1219" s="39"/>
      <c r="STM1219" s="39"/>
      <c r="STN1219" s="39"/>
      <c r="STO1219" s="39"/>
      <c r="STP1219" s="39"/>
      <c r="STQ1219" s="39"/>
      <c r="STR1219" s="39"/>
      <c r="STS1219" s="39"/>
      <c r="STT1219" s="39"/>
      <c r="STU1219" s="39"/>
      <c r="STV1219" s="39"/>
      <c r="STW1219" s="39"/>
      <c r="STX1219" s="39"/>
      <c r="STY1219" s="39"/>
      <c r="STZ1219" s="39"/>
      <c r="SUA1219" s="39"/>
      <c r="SUB1219" s="39"/>
      <c r="SUC1219" s="39"/>
      <c r="SUD1219" s="39"/>
      <c r="SUE1219" s="39"/>
      <c r="SUF1219" s="39"/>
      <c r="SUG1219" s="39"/>
      <c r="SUH1219" s="39"/>
      <c r="SUI1219" s="39"/>
      <c r="SUJ1219" s="39"/>
      <c r="SUK1219" s="39"/>
      <c r="SUL1219" s="39"/>
      <c r="SUM1219" s="39"/>
      <c r="SUN1219" s="39"/>
      <c r="SUO1219" s="39"/>
      <c r="SUP1219" s="39"/>
      <c r="SUQ1219" s="39"/>
      <c r="SUR1219" s="39"/>
      <c r="SUS1219" s="39"/>
      <c r="SUT1219" s="39"/>
      <c r="SUU1219" s="39"/>
      <c r="SUV1219" s="39"/>
      <c r="SUW1219" s="39"/>
      <c r="SUX1219" s="39"/>
      <c r="SUY1219" s="39"/>
      <c r="SUZ1219" s="39"/>
      <c r="SVA1219" s="39"/>
      <c r="SVB1219" s="39"/>
      <c r="SVC1219" s="39"/>
      <c r="SVD1219" s="39"/>
      <c r="SVE1219" s="39"/>
      <c r="SVF1219" s="39"/>
      <c r="SVG1219" s="39"/>
      <c r="SVH1219" s="39"/>
      <c r="SVI1219" s="39"/>
      <c r="SVJ1219" s="39"/>
      <c r="SVK1219" s="39"/>
      <c r="SVL1219" s="39"/>
      <c r="SVM1219" s="39"/>
      <c r="SVN1219" s="39"/>
      <c r="SVO1219" s="39"/>
      <c r="SVP1219" s="39"/>
      <c r="SVQ1219" s="39"/>
      <c r="SVR1219" s="39"/>
      <c r="SVS1219" s="39"/>
      <c r="SVT1219" s="39"/>
      <c r="SVU1219" s="39"/>
      <c r="SVV1219" s="39"/>
      <c r="SVW1219" s="39"/>
      <c r="SVX1219" s="39"/>
      <c r="SVY1219" s="39"/>
      <c r="SVZ1219" s="39"/>
      <c r="SWA1219" s="39"/>
      <c r="SWB1219" s="39"/>
      <c r="SWC1219" s="39"/>
      <c r="SWD1219" s="39"/>
      <c r="SWE1219" s="39"/>
      <c r="SWF1219" s="39"/>
      <c r="SWG1219" s="39"/>
      <c r="SWH1219" s="39"/>
      <c r="SWI1219" s="39"/>
      <c r="SWJ1219" s="39"/>
      <c r="SWK1219" s="39"/>
      <c r="SWL1219" s="39"/>
      <c r="SWM1219" s="39"/>
      <c r="SWN1219" s="39"/>
      <c r="SWO1219" s="39"/>
      <c r="SWP1219" s="39"/>
      <c r="SWQ1219" s="39"/>
      <c r="SWR1219" s="39"/>
      <c r="SWS1219" s="39"/>
      <c r="SWT1219" s="39"/>
      <c r="SWU1219" s="39"/>
      <c r="SWV1219" s="39"/>
      <c r="SWW1219" s="39"/>
      <c r="SWX1219" s="39"/>
      <c r="SWY1219" s="39"/>
      <c r="SWZ1219" s="39"/>
      <c r="SXA1219" s="39"/>
      <c r="SXB1219" s="39"/>
      <c r="SXC1219" s="39"/>
      <c r="SXD1219" s="39"/>
      <c r="SXE1219" s="39"/>
      <c r="SXF1219" s="39"/>
      <c r="SXG1219" s="39"/>
      <c r="SXH1219" s="39"/>
      <c r="SXI1219" s="39"/>
      <c r="SXJ1219" s="39"/>
      <c r="SXK1219" s="39"/>
      <c r="SXL1219" s="39"/>
      <c r="SXM1219" s="39"/>
      <c r="SXN1219" s="39"/>
      <c r="SXO1219" s="39"/>
      <c r="SXP1219" s="39"/>
      <c r="SXQ1219" s="39"/>
      <c r="SXR1219" s="39"/>
      <c r="SXS1219" s="39"/>
      <c r="SXT1219" s="39"/>
      <c r="SXU1219" s="39"/>
      <c r="SXV1219" s="39"/>
      <c r="SXW1219" s="39"/>
      <c r="SXX1219" s="39"/>
      <c r="SXY1219" s="39"/>
      <c r="SXZ1219" s="39"/>
      <c r="SYA1219" s="39"/>
      <c r="SYB1219" s="39"/>
      <c r="SYC1219" s="39"/>
      <c r="SYD1219" s="39"/>
      <c r="SYE1219" s="39"/>
      <c r="SYF1219" s="39"/>
      <c r="SYG1219" s="39"/>
      <c r="SYH1219" s="39"/>
      <c r="SYI1219" s="39"/>
      <c r="SYJ1219" s="39"/>
      <c r="SYK1219" s="39"/>
      <c r="SYL1219" s="39"/>
      <c r="SYM1219" s="39"/>
      <c r="SYN1219" s="39"/>
      <c r="SYO1219" s="39"/>
      <c r="SYP1219" s="39"/>
      <c r="SYQ1219" s="39"/>
      <c r="SYR1219" s="39"/>
      <c r="SYS1219" s="39"/>
      <c r="SYT1219" s="39"/>
      <c r="SYU1219" s="39"/>
      <c r="SYV1219" s="39"/>
      <c r="SYW1219" s="39"/>
      <c r="SYX1219" s="39"/>
      <c r="SYY1219" s="39"/>
      <c r="SYZ1219" s="39"/>
      <c r="SZA1219" s="39"/>
      <c r="SZB1219" s="39"/>
      <c r="SZC1219" s="39"/>
      <c r="SZD1219" s="39"/>
      <c r="SZE1219" s="39"/>
      <c r="SZF1219" s="39"/>
      <c r="SZG1219" s="39"/>
      <c r="SZH1219" s="39"/>
      <c r="SZI1219" s="39"/>
      <c r="SZJ1219" s="39"/>
      <c r="SZK1219" s="39"/>
      <c r="SZL1219" s="39"/>
      <c r="SZM1219" s="39"/>
      <c r="SZN1219" s="39"/>
      <c r="SZO1219" s="39"/>
      <c r="SZP1219" s="39"/>
      <c r="SZQ1219" s="39"/>
      <c r="SZR1219" s="39"/>
      <c r="SZS1219" s="39"/>
      <c r="SZT1219" s="39"/>
      <c r="SZU1219" s="39"/>
      <c r="SZV1219" s="39"/>
      <c r="SZW1219" s="39"/>
      <c r="SZX1219" s="39"/>
      <c r="SZY1219" s="39"/>
      <c r="SZZ1219" s="39"/>
      <c r="TAA1219" s="39"/>
      <c r="TAB1219" s="39"/>
      <c r="TAC1219" s="39"/>
      <c r="TAD1219" s="39"/>
      <c r="TAE1219" s="39"/>
      <c r="TAF1219" s="39"/>
      <c r="TAG1219" s="39"/>
      <c r="TAH1219" s="39"/>
      <c r="TAI1219" s="39"/>
      <c r="TAJ1219" s="39"/>
      <c r="TAK1219" s="39"/>
      <c r="TAL1219" s="39"/>
      <c r="TAM1219" s="39"/>
      <c r="TAN1219" s="39"/>
      <c r="TAO1219" s="39"/>
      <c r="TAP1219" s="39"/>
      <c r="TAQ1219" s="39"/>
      <c r="TAR1219" s="39"/>
      <c r="TAS1219" s="39"/>
      <c r="TAT1219" s="39"/>
      <c r="TAU1219" s="39"/>
      <c r="TAV1219" s="39"/>
      <c r="TAW1219" s="39"/>
      <c r="TAX1219" s="39"/>
      <c r="TAY1219" s="39"/>
      <c r="TAZ1219" s="39"/>
      <c r="TBA1219" s="39"/>
      <c r="TBB1219" s="39"/>
      <c r="TBC1219" s="39"/>
      <c r="TBD1219" s="39"/>
      <c r="TBE1219" s="39"/>
      <c r="TBF1219" s="39"/>
      <c r="TBG1219" s="39"/>
      <c r="TBH1219" s="39"/>
      <c r="TBI1219" s="39"/>
      <c r="TBJ1219" s="39"/>
      <c r="TBK1219" s="39"/>
      <c r="TBL1219" s="39"/>
      <c r="TBM1219" s="39"/>
      <c r="TBN1219" s="39"/>
      <c r="TBO1219" s="39"/>
      <c r="TBP1219" s="39"/>
      <c r="TBQ1219" s="39"/>
      <c r="TBR1219" s="39"/>
      <c r="TBS1219" s="39"/>
      <c r="TBT1219" s="39"/>
      <c r="TBU1219" s="39"/>
      <c r="TBV1219" s="39"/>
      <c r="TBW1219" s="39"/>
      <c r="TBX1219" s="39"/>
      <c r="TBY1219" s="39"/>
      <c r="TBZ1219" s="39"/>
      <c r="TCA1219" s="39"/>
      <c r="TCB1219" s="39"/>
      <c r="TCC1219" s="39"/>
      <c r="TCD1219" s="39"/>
      <c r="TCE1219" s="39"/>
      <c r="TCF1219" s="39"/>
      <c r="TCG1219" s="39"/>
      <c r="TCH1219" s="39"/>
      <c r="TCI1219" s="39"/>
      <c r="TCJ1219" s="39"/>
      <c r="TCK1219" s="39"/>
      <c r="TCL1219" s="39"/>
      <c r="TCM1219" s="39"/>
      <c r="TCN1219" s="39"/>
      <c r="TCO1219" s="39"/>
      <c r="TCP1219" s="39"/>
      <c r="TCQ1219" s="39"/>
      <c r="TCR1219" s="39"/>
      <c r="TCS1219" s="39"/>
      <c r="TCT1219" s="39"/>
      <c r="TCU1219" s="39"/>
      <c r="TCV1219" s="39"/>
      <c r="TCW1219" s="39"/>
      <c r="TCX1219" s="39"/>
      <c r="TCY1219" s="39"/>
      <c r="TCZ1219" s="39"/>
      <c r="TDA1219" s="39"/>
      <c r="TDB1219" s="39"/>
      <c r="TDC1219" s="39"/>
      <c r="TDD1219" s="39"/>
      <c r="TDE1219" s="39"/>
      <c r="TDF1219" s="39"/>
      <c r="TDG1219" s="39"/>
      <c r="TDH1219" s="39"/>
      <c r="TDI1219" s="39"/>
      <c r="TDJ1219" s="39"/>
      <c r="TDK1219" s="39"/>
      <c r="TDL1219" s="39"/>
      <c r="TDM1219" s="39"/>
      <c r="TDN1219" s="39"/>
      <c r="TDO1219" s="39"/>
      <c r="TDP1219" s="39"/>
      <c r="TDQ1219" s="39"/>
      <c r="TDR1219" s="39"/>
      <c r="TDS1219" s="39"/>
      <c r="TDT1219" s="39"/>
      <c r="TDU1219" s="39"/>
      <c r="TDV1219" s="39"/>
      <c r="TDW1219" s="39"/>
      <c r="TDX1219" s="39"/>
      <c r="TDY1219" s="39"/>
      <c r="TDZ1219" s="39"/>
      <c r="TEA1219" s="39"/>
      <c r="TEB1219" s="39"/>
      <c r="TEC1219" s="39"/>
      <c r="TED1219" s="39"/>
      <c r="TEE1219" s="39"/>
      <c r="TEF1219" s="39"/>
      <c r="TEG1219" s="39"/>
      <c r="TEH1219" s="39"/>
      <c r="TEI1219" s="39"/>
      <c r="TEJ1219" s="39"/>
      <c r="TEK1219" s="39"/>
      <c r="TEL1219" s="39"/>
      <c r="TEM1219" s="39"/>
      <c r="TEN1219" s="39"/>
      <c r="TEO1219" s="39"/>
      <c r="TEP1219" s="39"/>
      <c r="TEQ1219" s="39"/>
      <c r="TER1219" s="39"/>
      <c r="TES1219" s="39"/>
      <c r="TET1219" s="39"/>
      <c r="TEU1219" s="39"/>
      <c r="TEV1219" s="39"/>
      <c r="TEW1219" s="39"/>
      <c r="TEX1219" s="39"/>
      <c r="TEY1219" s="39"/>
      <c r="TEZ1219" s="39"/>
      <c r="TFA1219" s="39"/>
      <c r="TFB1219" s="39"/>
      <c r="TFC1219" s="39"/>
      <c r="TFD1219" s="39"/>
      <c r="TFE1219" s="39"/>
      <c r="TFF1219" s="39"/>
      <c r="TFG1219" s="39"/>
      <c r="TFH1219" s="39"/>
      <c r="TFI1219" s="39"/>
      <c r="TFJ1219" s="39"/>
      <c r="TFK1219" s="39"/>
      <c r="TFL1219" s="39"/>
      <c r="TFM1219" s="39"/>
      <c r="TFN1219" s="39"/>
      <c r="TFO1219" s="39"/>
      <c r="TFP1219" s="39"/>
      <c r="TFQ1219" s="39"/>
      <c r="TFR1219" s="39"/>
      <c r="TFS1219" s="39"/>
      <c r="TFT1219" s="39"/>
      <c r="TFU1219" s="39"/>
      <c r="TFV1219" s="39"/>
      <c r="TFW1219" s="39"/>
      <c r="TFX1219" s="39"/>
      <c r="TFY1219" s="39"/>
      <c r="TFZ1219" s="39"/>
      <c r="TGA1219" s="39"/>
      <c r="TGB1219" s="39"/>
      <c r="TGC1219" s="39"/>
      <c r="TGD1219" s="39"/>
      <c r="TGE1219" s="39"/>
      <c r="TGF1219" s="39"/>
      <c r="TGG1219" s="39"/>
      <c r="TGH1219" s="39"/>
      <c r="TGI1219" s="39"/>
      <c r="TGJ1219" s="39"/>
      <c r="TGK1219" s="39"/>
      <c r="TGL1219" s="39"/>
      <c r="TGM1219" s="39"/>
      <c r="TGN1219" s="39"/>
      <c r="TGO1219" s="39"/>
      <c r="TGP1219" s="39"/>
      <c r="TGQ1219" s="39"/>
      <c r="TGR1219" s="39"/>
      <c r="TGS1219" s="39"/>
      <c r="TGT1219" s="39"/>
      <c r="TGU1219" s="39"/>
      <c r="TGV1219" s="39"/>
      <c r="TGW1219" s="39"/>
      <c r="TGX1219" s="39"/>
      <c r="TGY1219" s="39"/>
      <c r="TGZ1219" s="39"/>
      <c r="THA1219" s="39"/>
      <c r="THB1219" s="39"/>
      <c r="THC1219" s="39"/>
      <c r="THD1219" s="39"/>
      <c r="THE1219" s="39"/>
      <c r="THF1219" s="39"/>
      <c r="THG1219" s="39"/>
      <c r="THH1219" s="39"/>
      <c r="THI1219" s="39"/>
      <c r="THJ1219" s="39"/>
      <c r="THK1219" s="39"/>
      <c r="THL1219" s="39"/>
      <c r="THM1219" s="39"/>
      <c r="THN1219" s="39"/>
      <c r="THO1219" s="39"/>
      <c r="THP1219" s="39"/>
      <c r="THQ1219" s="39"/>
      <c r="THR1219" s="39"/>
      <c r="THS1219" s="39"/>
      <c r="THT1219" s="39"/>
      <c r="THU1219" s="39"/>
      <c r="THV1219" s="39"/>
      <c r="THW1219" s="39"/>
      <c r="THX1219" s="39"/>
      <c r="THY1219" s="39"/>
      <c r="THZ1219" s="39"/>
      <c r="TIA1219" s="39"/>
      <c r="TIB1219" s="39"/>
      <c r="TIC1219" s="39"/>
      <c r="TID1219" s="39"/>
      <c r="TIE1219" s="39"/>
      <c r="TIF1219" s="39"/>
      <c r="TIG1219" s="39"/>
      <c r="TIH1219" s="39"/>
      <c r="TII1219" s="39"/>
      <c r="TIJ1219" s="39"/>
      <c r="TIK1219" s="39"/>
      <c r="TIL1219" s="39"/>
      <c r="TIM1219" s="39"/>
      <c r="TIN1219" s="39"/>
      <c r="TIO1219" s="39"/>
      <c r="TIP1219" s="39"/>
      <c r="TIQ1219" s="39"/>
      <c r="TIR1219" s="39"/>
      <c r="TIS1219" s="39"/>
      <c r="TIT1219" s="39"/>
      <c r="TIU1219" s="39"/>
      <c r="TIV1219" s="39"/>
      <c r="TIW1219" s="39"/>
      <c r="TIX1219" s="39"/>
      <c r="TIY1219" s="39"/>
      <c r="TIZ1219" s="39"/>
      <c r="TJA1219" s="39"/>
      <c r="TJB1219" s="39"/>
      <c r="TJC1219" s="39"/>
      <c r="TJD1219" s="39"/>
      <c r="TJE1219" s="39"/>
      <c r="TJF1219" s="39"/>
      <c r="TJG1219" s="39"/>
      <c r="TJH1219" s="39"/>
      <c r="TJI1219" s="39"/>
      <c r="TJJ1219" s="39"/>
      <c r="TJK1219" s="39"/>
      <c r="TJL1219" s="39"/>
      <c r="TJM1219" s="39"/>
      <c r="TJN1219" s="39"/>
      <c r="TJO1219" s="39"/>
      <c r="TJP1219" s="39"/>
      <c r="TJQ1219" s="39"/>
      <c r="TJR1219" s="39"/>
      <c r="TJS1219" s="39"/>
      <c r="TJT1219" s="39"/>
      <c r="TJU1219" s="39"/>
      <c r="TJV1219" s="39"/>
      <c r="TJW1219" s="39"/>
      <c r="TJX1219" s="39"/>
      <c r="TJY1219" s="39"/>
      <c r="TJZ1219" s="39"/>
      <c r="TKA1219" s="39"/>
      <c r="TKB1219" s="39"/>
      <c r="TKC1219" s="39"/>
      <c r="TKD1219" s="39"/>
      <c r="TKE1219" s="39"/>
      <c r="TKF1219" s="39"/>
      <c r="TKG1219" s="39"/>
      <c r="TKH1219" s="39"/>
      <c r="TKI1219" s="39"/>
      <c r="TKJ1219" s="39"/>
      <c r="TKK1219" s="39"/>
      <c r="TKL1219" s="39"/>
      <c r="TKM1219" s="39"/>
      <c r="TKN1219" s="39"/>
      <c r="TKO1219" s="39"/>
      <c r="TKP1219" s="39"/>
      <c r="TKQ1219" s="39"/>
      <c r="TKR1219" s="39"/>
      <c r="TKS1219" s="39"/>
      <c r="TKT1219" s="39"/>
      <c r="TKU1219" s="39"/>
      <c r="TKV1219" s="39"/>
      <c r="TKW1219" s="39"/>
      <c r="TKX1219" s="39"/>
      <c r="TKY1219" s="39"/>
      <c r="TKZ1219" s="39"/>
      <c r="TLA1219" s="39"/>
      <c r="TLB1219" s="39"/>
      <c r="TLC1219" s="39"/>
      <c r="TLD1219" s="39"/>
      <c r="TLE1219" s="39"/>
      <c r="TLF1219" s="39"/>
      <c r="TLG1219" s="39"/>
      <c r="TLH1219" s="39"/>
      <c r="TLI1219" s="39"/>
      <c r="TLJ1219" s="39"/>
      <c r="TLK1219" s="39"/>
      <c r="TLL1219" s="39"/>
      <c r="TLM1219" s="39"/>
      <c r="TLN1219" s="39"/>
      <c r="TLO1219" s="39"/>
      <c r="TLP1219" s="39"/>
      <c r="TLQ1219" s="39"/>
      <c r="TLR1219" s="39"/>
      <c r="TLS1219" s="39"/>
      <c r="TLT1219" s="39"/>
      <c r="TLU1219" s="39"/>
      <c r="TLV1219" s="39"/>
      <c r="TLW1219" s="39"/>
      <c r="TLX1219" s="39"/>
      <c r="TLY1219" s="39"/>
      <c r="TLZ1219" s="39"/>
      <c r="TMA1219" s="39"/>
      <c r="TMB1219" s="39"/>
      <c r="TMC1219" s="39"/>
      <c r="TMD1219" s="39"/>
      <c r="TME1219" s="39"/>
      <c r="TMF1219" s="39"/>
      <c r="TMG1219" s="39"/>
      <c r="TMH1219" s="39"/>
      <c r="TMI1219" s="39"/>
      <c r="TMJ1219" s="39"/>
      <c r="TMK1219" s="39"/>
      <c r="TML1219" s="39"/>
      <c r="TMM1219" s="39"/>
      <c r="TMN1219" s="39"/>
      <c r="TMO1219" s="39"/>
      <c r="TMP1219" s="39"/>
      <c r="TMQ1219" s="39"/>
      <c r="TMR1219" s="39"/>
      <c r="TMS1219" s="39"/>
      <c r="TMT1219" s="39"/>
      <c r="TMU1219" s="39"/>
      <c r="TMV1219" s="39"/>
      <c r="TMW1219" s="39"/>
      <c r="TMX1219" s="39"/>
      <c r="TMY1219" s="39"/>
      <c r="TMZ1219" s="39"/>
      <c r="TNA1219" s="39"/>
      <c r="TNB1219" s="39"/>
      <c r="TNC1219" s="39"/>
      <c r="TND1219" s="39"/>
      <c r="TNE1219" s="39"/>
      <c r="TNF1219" s="39"/>
      <c r="TNG1219" s="39"/>
      <c r="TNH1219" s="39"/>
      <c r="TNI1219" s="39"/>
      <c r="TNJ1219" s="39"/>
      <c r="TNK1219" s="39"/>
      <c r="TNL1219" s="39"/>
      <c r="TNM1219" s="39"/>
      <c r="TNN1219" s="39"/>
      <c r="TNO1219" s="39"/>
      <c r="TNP1219" s="39"/>
      <c r="TNQ1219" s="39"/>
      <c r="TNR1219" s="39"/>
      <c r="TNS1219" s="39"/>
      <c r="TNT1219" s="39"/>
      <c r="TNU1219" s="39"/>
      <c r="TNV1219" s="39"/>
      <c r="TNW1219" s="39"/>
      <c r="TNX1219" s="39"/>
      <c r="TNY1219" s="39"/>
      <c r="TNZ1219" s="39"/>
      <c r="TOA1219" s="39"/>
      <c r="TOB1219" s="39"/>
      <c r="TOC1219" s="39"/>
      <c r="TOD1219" s="39"/>
      <c r="TOE1219" s="39"/>
      <c r="TOF1219" s="39"/>
      <c r="TOG1219" s="39"/>
      <c r="TOH1219" s="39"/>
      <c r="TOI1219" s="39"/>
      <c r="TOJ1219" s="39"/>
      <c r="TOK1219" s="39"/>
      <c r="TOL1219" s="39"/>
      <c r="TOM1219" s="39"/>
      <c r="TON1219" s="39"/>
      <c r="TOO1219" s="39"/>
      <c r="TOP1219" s="39"/>
      <c r="TOQ1219" s="39"/>
      <c r="TOR1219" s="39"/>
      <c r="TOS1219" s="39"/>
      <c r="TOT1219" s="39"/>
      <c r="TOU1219" s="39"/>
      <c r="TOV1219" s="39"/>
      <c r="TOW1219" s="39"/>
      <c r="TOX1219" s="39"/>
      <c r="TOY1219" s="39"/>
      <c r="TOZ1219" s="39"/>
      <c r="TPA1219" s="39"/>
      <c r="TPB1219" s="39"/>
      <c r="TPC1219" s="39"/>
      <c r="TPD1219" s="39"/>
      <c r="TPE1219" s="39"/>
      <c r="TPF1219" s="39"/>
      <c r="TPG1219" s="39"/>
      <c r="TPH1219" s="39"/>
      <c r="TPI1219" s="39"/>
      <c r="TPJ1219" s="39"/>
      <c r="TPK1219" s="39"/>
      <c r="TPL1219" s="39"/>
      <c r="TPM1219" s="39"/>
      <c r="TPN1219" s="39"/>
      <c r="TPO1219" s="39"/>
      <c r="TPP1219" s="39"/>
      <c r="TPQ1219" s="39"/>
      <c r="TPR1219" s="39"/>
      <c r="TPS1219" s="39"/>
      <c r="TPT1219" s="39"/>
      <c r="TPU1219" s="39"/>
      <c r="TPV1219" s="39"/>
      <c r="TPW1219" s="39"/>
      <c r="TPX1219" s="39"/>
      <c r="TPY1219" s="39"/>
      <c r="TPZ1219" s="39"/>
      <c r="TQA1219" s="39"/>
      <c r="TQB1219" s="39"/>
      <c r="TQC1219" s="39"/>
      <c r="TQD1219" s="39"/>
      <c r="TQE1219" s="39"/>
      <c r="TQF1219" s="39"/>
      <c r="TQG1219" s="39"/>
      <c r="TQH1219" s="39"/>
      <c r="TQI1219" s="39"/>
      <c r="TQJ1219" s="39"/>
      <c r="TQK1219" s="39"/>
      <c r="TQL1219" s="39"/>
      <c r="TQM1219" s="39"/>
      <c r="TQN1219" s="39"/>
      <c r="TQO1219" s="39"/>
      <c r="TQP1219" s="39"/>
      <c r="TQQ1219" s="39"/>
      <c r="TQR1219" s="39"/>
      <c r="TQS1219" s="39"/>
      <c r="TQT1219" s="39"/>
      <c r="TQU1219" s="39"/>
      <c r="TQV1219" s="39"/>
      <c r="TQW1219" s="39"/>
      <c r="TQX1219" s="39"/>
      <c r="TQY1219" s="39"/>
      <c r="TQZ1219" s="39"/>
      <c r="TRA1219" s="39"/>
      <c r="TRB1219" s="39"/>
      <c r="TRC1219" s="39"/>
      <c r="TRD1219" s="39"/>
      <c r="TRE1219" s="39"/>
      <c r="TRF1219" s="39"/>
      <c r="TRG1219" s="39"/>
      <c r="TRH1219" s="39"/>
      <c r="TRI1219" s="39"/>
      <c r="TRJ1219" s="39"/>
      <c r="TRK1219" s="39"/>
      <c r="TRL1219" s="39"/>
      <c r="TRM1219" s="39"/>
      <c r="TRN1219" s="39"/>
      <c r="TRO1219" s="39"/>
      <c r="TRP1219" s="39"/>
      <c r="TRQ1219" s="39"/>
      <c r="TRR1219" s="39"/>
      <c r="TRS1219" s="39"/>
      <c r="TRT1219" s="39"/>
      <c r="TRU1219" s="39"/>
      <c r="TRV1219" s="39"/>
      <c r="TRW1219" s="39"/>
      <c r="TRX1219" s="39"/>
      <c r="TRY1219" s="39"/>
      <c r="TRZ1219" s="39"/>
      <c r="TSA1219" s="39"/>
      <c r="TSB1219" s="39"/>
      <c r="TSC1219" s="39"/>
      <c r="TSD1219" s="39"/>
      <c r="TSE1219" s="39"/>
      <c r="TSF1219" s="39"/>
      <c r="TSG1219" s="39"/>
      <c r="TSH1219" s="39"/>
      <c r="TSI1219" s="39"/>
      <c r="TSJ1219" s="39"/>
      <c r="TSK1219" s="39"/>
      <c r="TSL1219" s="39"/>
      <c r="TSM1219" s="39"/>
      <c r="TSN1219" s="39"/>
      <c r="TSO1219" s="39"/>
      <c r="TSP1219" s="39"/>
      <c r="TSQ1219" s="39"/>
      <c r="TSR1219" s="39"/>
      <c r="TSS1219" s="39"/>
      <c r="TST1219" s="39"/>
      <c r="TSU1219" s="39"/>
      <c r="TSV1219" s="39"/>
      <c r="TSW1219" s="39"/>
      <c r="TSX1219" s="39"/>
      <c r="TSY1219" s="39"/>
      <c r="TSZ1219" s="39"/>
      <c r="TTA1219" s="39"/>
      <c r="TTB1219" s="39"/>
      <c r="TTC1219" s="39"/>
      <c r="TTD1219" s="39"/>
      <c r="TTE1219" s="39"/>
      <c r="TTF1219" s="39"/>
      <c r="TTG1219" s="39"/>
      <c r="TTH1219" s="39"/>
      <c r="TTI1219" s="39"/>
      <c r="TTJ1219" s="39"/>
      <c r="TTK1219" s="39"/>
      <c r="TTL1219" s="39"/>
      <c r="TTM1219" s="39"/>
      <c r="TTN1219" s="39"/>
      <c r="TTO1219" s="39"/>
      <c r="TTP1219" s="39"/>
      <c r="TTQ1219" s="39"/>
      <c r="TTR1219" s="39"/>
      <c r="TTS1219" s="39"/>
      <c r="TTT1219" s="39"/>
      <c r="TTU1219" s="39"/>
      <c r="TTV1219" s="39"/>
      <c r="TTW1219" s="39"/>
      <c r="TTX1219" s="39"/>
      <c r="TTY1219" s="39"/>
      <c r="TTZ1219" s="39"/>
      <c r="TUA1219" s="39"/>
      <c r="TUB1219" s="39"/>
      <c r="TUC1219" s="39"/>
      <c r="TUD1219" s="39"/>
      <c r="TUE1219" s="39"/>
      <c r="TUF1219" s="39"/>
      <c r="TUG1219" s="39"/>
      <c r="TUH1219" s="39"/>
      <c r="TUI1219" s="39"/>
      <c r="TUJ1219" s="39"/>
      <c r="TUK1219" s="39"/>
      <c r="TUL1219" s="39"/>
      <c r="TUM1219" s="39"/>
      <c r="TUN1219" s="39"/>
      <c r="TUO1219" s="39"/>
      <c r="TUP1219" s="39"/>
      <c r="TUQ1219" s="39"/>
      <c r="TUR1219" s="39"/>
      <c r="TUS1219" s="39"/>
      <c r="TUT1219" s="39"/>
      <c r="TUU1219" s="39"/>
      <c r="TUV1219" s="39"/>
      <c r="TUW1219" s="39"/>
      <c r="TUX1219" s="39"/>
      <c r="TUY1219" s="39"/>
      <c r="TUZ1219" s="39"/>
      <c r="TVA1219" s="39"/>
      <c r="TVB1219" s="39"/>
      <c r="TVC1219" s="39"/>
      <c r="TVD1219" s="39"/>
      <c r="TVE1219" s="39"/>
      <c r="TVF1219" s="39"/>
      <c r="TVG1219" s="39"/>
      <c r="TVH1219" s="39"/>
      <c r="TVI1219" s="39"/>
      <c r="TVJ1219" s="39"/>
      <c r="TVK1219" s="39"/>
      <c r="TVL1219" s="39"/>
      <c r="TVM1219" s="39"/>
      <c r="TVN1219" s="39"/>
      <c r="TVO1219" s="39"/>
      <c r="TVP1219" s="39"/>
      <c r="TVQ1219" s="39"/>
      <c r="TVR1219" s="39"/>
      <c r="TVS1219" s="39"/>
      <c r="TVT1219" s="39"/>
      <c r="TVU1219" s="39"/>
      <c r="TVV1219" s="39"/>
      <c r="TVW1219" s="39"/>
      <c r="TVX1219" s="39"/>
      <c r="TVY1219" s="39"/>
      <c r="TVZ1219" s="39"/>
      <c r="TWA1219" s="39"/>
      <c r="TWB1219" s="39"/>
      <c r="TWC1219" s="39"/>
      <c r="TWD1219" s="39"/>
      <c r="TWE1219" s="39"/>
      <c r="TWF1219" s="39"/>
      <c r="TWG1219" s="39"/>
      <c r="TWH1219" s="39"/>
      <c r="TWI1219" s="39"/>
      <c r="TWJ1219" s="39"/>
      <c r="TWK1219" s="39"/>
      <c r="TWL1219" s="39"/>
      <c r="TWM1219" s="39"/>
      <c r="TWN1219" s="39"/>
      <c r="TWO1219" s="39"/>
      <c r="TWP1219" s="39"/>
      <c r="TWQ1219" s="39"/>
      <c r="TWR1219" s="39"/>
      <c r="TWS1219" s="39"/>
      <c r="TWT1219" s="39"/>
      <c r="TWU1219" s="39"/>
      <c r="TWV1219" s="39"/>
      <c r="TWW1219" s="39"/>
      <c r="TWX1219" s="39"/>
      <c r="TWY1219" s="39"/>
      <c r="TWZ1219" s="39"/>
      <c r="TXA1219" s="39"/>
      <c r="TXB1219" s="39"/>
      <c r="TXC1219" s="39"/>
      <c r="TXD1219" s="39"/>
      <c r="TXE1219" s="39"/>
      <c r="TXF1219" s="39"/>
      <c r="TXG1219" s="39"/>
      <c r="TXH1219" s="39"/>
      <c r="TXI1219" s="39"/>
      <c r="TXJ1219" s="39"/>
      <c r="TXK1219" s="39"/>
      <c r="TXL1219" s="39"/>
      <c r="TXM1219" s="39"/>
      <c r="TXN1219" s="39"/>
      <c r="TXO1219" s="39"/>
      <c r="TXP1219" s="39"/>
      <c r="TXQ1219" s="39"/>
      <c r="TXR1219" s="39"/>
      <c r="TXS1219" s="39"/>
      <c r="TXT1219" s="39"/>
      <c r="TXU1219" s="39"/>
      <c r="TXV1219" s="39"/>
      <c r="TXW1219" s="39"/>
      <c r="TXX1219" s="39"/>
      <c r="TXY1219" s="39"/>
      <c r="TXZ1219" s="39"/>
      <c r="TYA1219" s="39"/>
      <c r="TYB1219" s="39"/>
      <c r="TYC1219" s="39"/>
      <c r="TYD1219" s="39"/>
      <c r="TYE1219" s="39"/>
      <c r="TYF1219" s="39"/>
      <c r="TYG1219" s="39"/>
      <c r="TYH1219" s="39"/>
      <c r="TYI1219" s="39"/>
      <c r="TYJ1219" s="39"/>
      <c r="TYK1219" s="39"/>
      <c r="TYL1219" s="39"/>
      <c r="TYM1219" s="39"/>
      <c r="TYN1219" s="39"/>
      <c r="TYO1219" s="39"/>
      <c r="TYP1219" s="39"/>
      <c r="TYQ1219" s="39"/>
      <c r="TYR1219" s="39"/>
      <c r="TYS1219" s="39"/>
      <c r="TYT1219" s="39"/>
      <c r="TYU1219" s="39"/>
      <c r="TYV1219" s="39"/>
      <c r="TYW1219" s="39"/>
      <c r="TYX1219" s="39"/>
      <c r="TYY1219" s="39"/>
      <c r="TYZ1219" s="39"/>
      <c r="TZA1219" s="39"/>
      <c r="TZB1219" s="39"/>
      <c r="TZC1219" s="39"/>
      <c r="TZD1219" s="39"/>
      <c r="TZE1219" s="39"/>
      <c r="TZF1219" s="39"/>
      <c r="TZG1219" s="39"/>
      <c r="TZH1219" s="39"/>
      <c r="TZI1219" s="39"/>
      <c r="TZJ1219" s="39"/>
      <c r="TZK1219" s="39"/>
      <c r="TZL1219" s="39"/>
      <c r="TZM1219" s="39"/>
      <c r="TZN1219" s="39"/>
      <c r="TZO1219" s="39"/>
      <c r="TZP1219" s="39"/>
      <c r="TZQ1219" s="39"/>
      <c r="TZR1219" s="39"/>
      <c r="TZS1219" s="39"/>
      <c r="TZT1219" s="39"/>
      <c r="TZU1219" s="39"/>
      <c r="TZV1219" s="39"/>
      <c r="TZW1219" s="39"/>
      <c r="TZX1219" s="39"/>
      <c r="TZY1219" s="39"/>
      <c r="TZZ1219" s="39"/>
      <c r="UAA1219" s="39"/>
      <c r="UAB1219" s="39"/>
      <c r="UAC1219" s="39"/>
      <c r="UAD1219" s="39"/>
      <c r="UAE1219" s="39"/>
      <c r="UAF1219" s="39"/>
      <c r="UAG1219" s="39"/>
      <c r="UAH1219" s="39"/>
      <c r="UAI1219" s="39"/>
      <c r="UAJ1219" s="39"/>
      <c r="UAK1219" s="39"/>
      <c r="UAL1219" s="39"/>
      <c r="UAM1219" s="39"/>
      <c r="UAN1219" s="39"/>
      <c r="UAO1219" s="39"/>
      <c r="UAP1219" s="39"/>
      <c r="UAQ1219" s="39"/>
      <c r="UAR1219" s="39"/>
      <c r="UAS1219" s="39"/>
      <c r="UAT1219" s="39"/>
      <c r="UAU1219" s="39"/>
      <c r="UAV1219" s="39"/>
      <c r="UAW1219" s="39"/>
      <c r="UAX1219" s="39"/>
      <c r="UAY1219" s="39"/>
      <c r="UAZ1219" s="39"/>
      <c r="UBA1219" s="39"/>
      <c r="UBB1219" s="39"/>
      <c r="UBC1219" s="39"/>
      <c r="UBD1219" s="39"/>
      <c r="UBE1219" s="39"/>
      <c r="UBF1219" s="39"/>
      <c r="UBG1219" s="39"/>
      <c r="UBH1219" s="39"/>
      <c r="UBI1219" s="39"/>
      <c r="UBJ1219" s="39"/>
      <c r="UBK1219" s="39"/>
      <c r="UBL1219" s="39"/>
      <c r="UBM1219" s="39"/>
      <c r="UBN1219" s="39"/>
      <c r="UBO1219" s="39"/>
      <c r="UBP1219" s="39"/>
      <c r="UBQ1219" s="39"/>
      <c r="UBR1219" s="39"/>
      <c r="UBS1219" s="39"/>
      <c r="UBT1219" s="39"/>
      <c r="UBU1219" s="39"/>
      <c r="UBV1219" s="39"/>
      <c r="UBW1219" s="39"/>
      <c r="UBX1219" s="39"/>
      <c r="UBY1219" s="39"/>
      <c r="UBZ1219" s="39"/>
      <c r="UCA1219" s="39"/>
      <c r="UCB1219" s="39"/>
      <c r="UCC1219" s="39"/>
      <c r="UCD1219" s="39"/>
      <c r="UCE1219" s="39"/>
      <c r="UCF1219" s="39"/>
      <c r="UCG1219" s="39"/>
      <c r="UCH1219" s="39"/>
      <c r="UCI1219" s="39"/>
      <c r="UCJ1219" s="39"/>
      <c r="UCK1219" s="39"/>
      <c r="UCL1219" s="39"/>
      <c r="UCM1219" s="39"/>
      <c r="UCN1219" s="39"/>
      <c r="UCO1219" s="39"/>
      <c r="UCP1219" s="39"/>
      <c r="UCQ1219" s="39"/>
      <c r="UCR1219" s="39"/>
      <c r="UCS1219" s="39"/>
      <c r="UCT1219" s="39"/>
      <c r="UCU1219" s="39"/>
      <c r="UCV1219" s="39"/>
      <c r="UCW1219" s="39"/>
      <c r="UCX1219" s="39"/>
      <c r="UCY1219" s="39"/>
      <c r="UCZ1219" s="39"/>
      <c r="UDA1219" s="39"/>
      <c r="UDB1219" s="39"/>
      <c r="UDC1219" s="39"/>
      <c r="UDD1219" s="39"/>
      <c r="UDE1219" s="39"/>
      <c r="UDF1219" s="39"/>
      <c r="UDG1219" s="39"/>
      <c r="UDH1219" s="39"/>
      <c r="UDI1219" s="39"/>
      <c r="UDJ1219" s="39"/>
      <c r="UDK1219" s="39"/>
      <c r="UDL1219" s="39"/>
      <c r="UDM1219" s="39"/>
      <c r="UDN1219" s="39"/>
      <c r="UDO1219" s="39"/>
      <c r="UDP1219" s="39"/>
      <c r="UDQ1219" s="39"/>
      <c r="UDR1219" s="39"/>
      <c r="UDS1219" s="39"/>
      <c r="UDT1219" s="39"/>
      <c r="UDU1219" s="39"/>
      <c r="UDV1219" s="39"/>
      <c r="UDW1219" s="39"/>
      <c r="UDX1219" s="39"/>
      <c r="UDY1219" s="39"/>
      <c r="UDZ1219" s="39"/>
      <c r="UEA1219" s="39"/>
      <c r="UEB1219" s="39"/>
      <c r="UEC1219" s="39"/>
      <c r="UED1219" s="39"/>
      <c r="UEE1219" s="39"/>
      <c r="UEF1219" s="39"/>
      <c r="UEG1219" s="39"/>
      <c r="UEH1219" s="39"/>
      <c r="UEI1219" s="39"/>
      <c r="UEJ1219" s="39"/>
      <c r="UEK1219" s="39"/>
      <c r="UEL1219" s="39"/>
      <c r="UEM1219" s="39"/>
      <c r="UEN1219" s="39"/>
      <c r="UEO1219" s="39"/>
      <c r="UEP1219" s="39"/>
      <c r="UEQ1219" s="39"/>
      <c r="UER1219" s="39"/>
      <c r="UES1219" s="39"/>
      <c r="UET1219" s="39"/>
      <c r="UEU1219" s="39"/>
      <c r="UEV1219" s="39"/>
      <c r="UEW1219" s="39"/>
      <c r="UEX1219" s="39"/>
      <c r="UEY1219" s="39"/>
      <c r="UEZ1219" s="39"/>
      <c r="UFA1219" s="39"/>
      <c r="UFB1219" s="39"/>
      <c r="UFC1219" s="39"/>
      <c r="UFD1219" s="39"/>
      <c r="UFE1219" s="39"/>
      <c r="UFF1219" s="39"/>
      <c r="UFG1219" s="39"/>
      <c r="UFH1219" s="39"/>
      <c r="UFI1219" s="39"/>
      <c r="UFJ1219" s="39"/>
      <c r="UFK1219" s="39"/>
      <c r="UFL1219" s="39"/>
      <c r="UFM1219" s="39"/>
      <c r="UFN1219" s="39"/>
      <c r="UFO1219" s="39"/>
      <c r="UFP1219" s="39"/>
      <c r="UFQ1219" s="39"/>
      <c r="UFR1219" s="39"/>
      <c r="UFS1219" s="39"/>
      <c r="UFT1219" s="39"/>
      <c r="UFU1219" s="39"/>
      <c r="UFV1219" s="39"/>
      <c r="UFW1219" s="39"/>
      <c r="UFX1219" s="39"/>
      <c r="UFY1219" s="39"/>
      <c r="UFZ1219" s="39"/>
      <c r="UGA1219" s="39"/>
      <c r="UGB1219" s="39"/>
      <c r="UGC1219" s="39"/>
      <c r="UGD1219" s="39"/>
      <c r="UGE1219" s="39"/>
      <c r="UGF1219" s="39"/>
      <c r="UGG1219" s="39"/>
      <c r="UGH1219" s="39"/>
      <c r="UGI1219" s="39"/>
      <c r="UGJ1219" s="39"/>
      <c r="UGK1219" s="39"/>
      <c r="UGL1219" s="39"/>
      <c r="UGM1219" s="39"/>
      <c r="UGN1219" s="39"/>
      <c r="UGO1219" s="39"/>
      <c r="UGP1219" s="39"/>
      <c r="UGQ1219" s="39"/>
      <c r="UGR1219" s="39"/>
      <c r="UGS1219" s="39"/>
      <c r="UGT1219" s="39"/>
      <c r="UGU1219" s="39"/>
      <c r="UGV1219" s="39"/>
      <c r="UGW1219" s="39"/>
      <c r="UGX1219" s="39"/>
      <c r="UGY1219" s="39"/>
      <c r="UGZ1219" s="39"/>
      <c r="UHA1219" s="39"/>
      <c r="UHB1219" s="39"/>
      <c r="UHC1219" s="39"/>
      <c r="UHD1219" s="39"/>
      <c r="UHE1219" s="39"/>
      <c r="UHF1219" s="39"/>
      <c r="UHG1219" s="39"/>
      <c r="UHH1219" s="39"/>
      <c r="UHI1219" s="39"/>
      <c r="UHJ1219" s="39"/>
      <c r="UHK1219" s="39"/>
      <c r="UHL1219" s="39"/>
      <c r="UHM1219" s="39"/>
      <c r="UHN1219" s="39"/>
      <c r="UHO1219" s="39"/>
      <c r="UHP1219" s="39"/>
      <c r="UHQ1219" s="39"/>
      <c r="UHR1219" s="39"/>
      <c r="UHS1219" s="39"/>
      <c r="UHT1219" s="39"/>
      <c r="UHU1219" s="39"/>
      <c r="UHV1219" s="39"/>
      <c r="UHW1219" s="39"/>
      <c r="UHX1219" s="39"/>
      <c r="UHY1219" s="39"/>
      <c r="UHZ1219" s="39"/>
      <c r="UIA1219" s="39"/>
      <c r="UIB1219" s="39"/>
      <c r="UIC1219" s="39"/>
      <c r="UID1219" s="39"/>
      <c r="UIE1219" s="39"/>
      <c r="UIF1219" s="39"/>
      <c r="UIG1219" s="39"/>
      <c r="UIH1219" s="39"/>
      <c r="UII1219" s="39"/>
      <c r="UIJ1219" s="39"/>
      <c r="UIK1219" s="39"/>
      <c r="UIL1219" s="39"/>
      <c r="UIM1219" s="39"/>
      <c r="UIN1219" s="39"/>
      <c r="UIO1219" s="39"/>
      <c r="UIP1219" s="39"/>
      <c r="UIQ1219" s="39"/>
      <c r="UIR1219" s="39"/>
      <c r="UIS1219" s="39"/>
      <c r="UIT1219" s="39"/>
      <c r="UIU1219" s="39"/>
      <c r="UIV1219" s="39"/>
      <c r="UIW1219" s="39"/>
      <c r="UIX1219" s="39"/>
      <c r="UIY1219" s="39"/>
      <c r="UIZ1219" s="39"/>
      <c r="UJA1219" s="39"/>
      <c r="UJB1219" s="39"/>
      <c r="UJC1219" s="39"/>
      <c r="UJD1219" s="39"/>
      <c r="UJE1219" s="39"/>
      <c r="UJF1219" s="39"/>
      <c r="UJG1219" s="39"/>
      <c r="UJH1219" s="39"/>
      <c r="UJI1219" s="39"/>
      <c r="UJJ1219" s="39"/>
      <c r="UJK1219" s="39"/>
      <c r="UJL1219" s="39"/>
      <c r="UJM1219" s="39"/>
      <c r="UJN1219" s="39"/>
      <c r="UJO1219" s="39"/>
      <c r="UJP1219" s="39"/>
      <c r="UJQ1219" s="39"/>
      <c r="UJR1219" s="39"/>
      <c r="UJS1219" s="39"/>
      <c r="UJT1219" s="39"/>
      <c r="UJU1219" s="39"/>
      <c r="UJV1219" s="39"/>
      <c r="UJW1219" s="39"/>
      <c r="UJX1219" s="39"/>
      <c r="UJY1219" s="39"/>
      <c r="UJZ1219" s="39"/>
      <c r="UKA1219" s="39"/>
      <c r="UKB1219" s="39"/>
      <c r="UKC1219" s="39"/>
      <c r="UKD1219" s="39"/>
      <c r="UKE1219" s="39"/>
      <c r="UKF1219" s="39"/>
      <c r="UKG1219" s="39"/>
      <c r="UKH1219" s="39"/>
      <c r="UKI1219" s="39"/>
      <c r="UKJ1219" s="39"/>
      <c r="UKK1219" s="39"/>
      <c r="UKL1219" s="39"/>
      <c r="UKM1219" s="39"/>
      <c r="UKN1219" s="39"/>
      <c r="UKO1219" s="39"/>
      <c r="UKP1219" s="39"/>
      <c r="UKQ1219" s="39"/>
      <c r="UKR1219" s="39"/>
      <c r="UKS1219" s="39"/>
      <c r="UKT1219" s="39"/>
      <c r="UKU1219" s="39"/>
      <c r="UKV1219" s="39"/>
      <c r="UKW1219" s="39"/>
      <c r="UKX1219" s="39"/>
      <c r="UKY1219" s="39"/>
      <c r="UKZ1219" s="39"/>
      <c r="ULA1219" s="39"/>
      <c r="ULB1219" s="39"/>
      <c r="ULC1219" s="39"/>
      <c r="ULD1219" s="39"/>
      <c r="ULE1219" s="39"/>
      <c r="ULF1219" s="39"/>
      <c r="ULG1219" s="39"/>
      <c r="ULH1219" s="39"/>
      <c r="ULI1219" s="39"/>
      <c r="ULJ1219" s="39"/>
      <c r="ULK1219" s="39"/>
      <c r="ULL1219" s="39"/>
      <c r="ULM1219" s="39"/>
      <c r="ULN1219" s="39"/>
      <c r="ULO1219" s="39"/>
      <c r="ULP1219" s="39"/>
      <c r="ULQ1219" s="39"/>
      <c r="ULR1219" s="39"/>
      <c r="ULS1219" s="39"/>
      <c r="ULT1219" s="39"/>
      <c r="ULU1219" s="39"/>
      <c r="ULV1219" s="39"/>
      <c r="ULW1219" s="39"/>
      <c r="ULX1219" s="39"/>
      <c r="ULY1219" s="39"/>
      <c r="ULZ1219" s="39"/>
      <c r="UMA1219" s="39"/>
      <c r="UMB1219" s="39"/>
      <c r="UMC1219" s="39"/>
      <c r="UMD1219" s="39"/>
      <c r="UME1219" s="39"/>
      <c r="UMF1219" s="39"/>
      <c r="UMG1219" s="39"/>
      <c r="UMH1219" s="39"/>
      <c r="UMI1219" s="39"/>
      <c r="UMJ1219" s="39"/>
      <c r="UMK1219" s="39"/>
      <c r="UML1219" s="39"/>
      <c r="UMM1219" s="39"/>
      <c r="UMN1219" s="39"/>
      <c r="UMO1219" s="39"/>
      <c r="UMP1219" s="39"/>
      <c r="UMQ1219" s="39"/>
      <c r="UMR1219" s="39"/>
      <c r="UMS1219" s="39"/>
      <c r="UMT1219" s="39"/>
      <c r="UMU1219" s="39"/>
      <c r="UMV1219" s="39"/>
      <c r="UMW1219" s="39"/>
      <c r="UMX1219" s="39"/>
      <c r="UMY1219" s="39"/>
      <c r="UMZ1219" s="39"/>
      <c r="UNA1219" s="39"/>
      <c r="UNB1219" s="39"/>
      <c r="UNC1219" s="39"/>
      <c r="UND1219" s="39"/>
      <c r="UNE1219" s="39"/>
      <c r="UNF1219" s="39"/>
      <c r="UNG1219" s="39"/>
      <c r="UNH1219" s="39"/>
      <c r="UNI1219" s="39"/>
      <c r="UNJ1219" s="39"/>
      <c r="UNK1219" s="39"/>
      <c r="UNL1219" s="39"/>
      <c r="UNM1219" s="39"/>
      <c r="UNN1219" s="39"/>
      <c r="UNO1219" s="39"/>
      <c r="UNP1219" s="39"/>
      <c r="UNQ1219" s="39"/>
      <c r="UNR1219" s="39"/>
      <c r="UNS1219" s="39"/>
      <c r="UNT1219" s="39"/>
      <c r="UNU1219" s="39"/>
      <c r="UNV1219" s="39"/>
      <c r="UNW1219" s="39"/>
      <c r="UNX1219" s="39"/>
      <c r="UNY1219" s="39"/>
      <c r="UNZ1219" s="39"/>
      <c r="UOA1219" s="39"/>
      <c r="UOB1219" s="39"/>
      <c r="UOC1219" s="39"/>
      <c r="UOD1219" s="39"/>
      <c r="UOE1219" s="39"/>
      <c r="UOF1219" s="39"/>
      <c r="UOG1219" s="39"/>
      <c r="UOH1219" s="39"/>
      <c r="UOI1219" s="39"/>
      <c r="UOJ1219" s="39"/>
      <c r="UOK1219" s="39"/>
      <c r="UOL1219" s="39"/>
      <c r="UOM1219" s="39"/>
      <c r="UON1219" s="39"/>
      <c r="UOO1219" s="39"/>
      <c r="UOP1219" s="39"/>
      <c r="UOQ1219" s="39"/>
      <c r="UOR1219" s="39"/>
      <c r="UOS1219" s="39"/>
      <c r="UOT1219" s="39"/>
      <c r="UOU1219" s="39"/>
      <c r="UOV1219" s="39"/>
      <c r="UOW1219" s="39"/>
      <c r="UOX1219" s="39"/>
      <c r="UOY1219" s="39"/>
      <c r="UOZ1219" s="39"/>
      <c r="UPA1219" s="39"/>
      <c r="UPB1219" s="39"/>
      <c r="UPC1219" s="39"/>
      <c r="UPD1219" s="39"/>
      <c r="UPE1219" s="39"/>
      <c r="UPF1219" s="39"/>
      <c r="UPG1219" s="39"/>
      <c r="UPH1219" s="39"/>
      <c r="UPI1219" s="39"/>
      <c r="UPJ1219" s="39"/>
      <c r="UPK1219" s="39"/>
      <c r="UPL1219" s="39"/>
      <c r="UPM1219" s="39"/>
      <c r="UPN1219" s="39"/>
      <c r="UPO1219" s="39"/>
      <c r="UPP1219" s="39"/>
      <c r="UPQ1219" s="39"/>
      <c r="UPR1219" s="39"/>
      <c r="UPS1219" s="39"/>
      <c r="UPT1219" s="39"/>
      <c r="UPU1219" s="39"/>
      <c r="UPV1219" s="39"/>
      <c r="UPW1219" s="39"/>
      <c r="UPX1219" s="39"/>
      <c r="UPY1219" s="39"/>
      <c r="UPZ1219" s="39"/>
      <c r="UQA1219" s="39"/>
      <c r="UQB1219" s="39"/>
      <c r="UQC1219" s="39"/>
      <c r="UQD1219" s="39"/>
      <c r="UQE1219" s="39"/>
      <c r="UQF1219" s="39"/>
      <c r="UQG1219" s="39"/>
      <c r="UQH1219" s="39"/>
      <c r="UQI1219" s="39"/>
      <c r="UQJ1219" s="39"/>
      <c r="UQK1219" s="39"/>
      <c r="UQL1219" s="39"/>
      <c r="UQM1219" s="39"/>
      <c r="UQN1219" s="39"/>
      <c r="UQO1219" s="39"/>
      <c r="UQP1219" s="39"/>
      <c r="UQQ1219" s="39"/>
      <c r="UQR1219" s="39"/>
      <c r="UQS1219" s="39"/>
      <c r="UQT1219" s="39"/>
      <c r="UQU1219" s="39"/>
      <c r="UQV1219" s="39"/>
      <c r="UQW1219" s="39"/>
      <c r="UQX1219" s="39"/>
      <c r="UQY1219" s="39"/>
      <c r="UQZ1219" s="39"/>
      <c r="URA1219" s="39"/>
      <c r="URB1219" s="39"/>
      <c r="URC1219" s="39"/>
      <c r="URD1219" s="39"/>
      <c r="URE1219" s="39"/>
      <c r="URF1219" s="39"/>
      <c r="URG1219" s="39"/>
      <c r="URH1219" s="39"/>
      <c r="URI1219" s="39"/>
      <c r="URJ1219" s="39"/>
      <c r="URK1219" s="39"/>
      <c r="URL1219" s="39"/>
      <c r="URM1219" s="39"/>
      <c r="URN1219" s="39"/>
      <c r="URO1219" s="39"/>
      <c r="URP1219" s="39"/>
      <c r="URQ1219" s="39"/>
      <c r="URR1219" s="39"/>
      <c r="URS1219" s="39"/>
      <c r="URT1219" s="39"/>
      <c r="URU1219" s="39"/>
      <c r="URV1219" s="39"/>
      <c r="URW1219" s="39"/>
      <c r="URX1219" s="39"/>
      <c r="URY1219" s="39"/>
      <c r="URZ1219" s="39"/>
      <c r="USA1219" s="39"/>
      <c r="USB1219" s="39"/>
      <c r="USC1219" s="39"/>
      <c r="USD1219" s="39"/>
      <c r="USE1219" s="39"/>
      <c r="USF1219" s="39"/>
      <c r="USG1219" s="39"/>
      <c r="USH1219" s="39"/>
      <c r="USI1219" s="39"/>
      <c r="USJ1219" s="39"/>
      <c r="USK1219" s="39"/>
      <c r="USL1219" s="39"/>
      <c r="USM1219" s="39"/>
      <c r="USN1219" s="39"/>
      <c r="USO1219" s="39"/>
      <c r="USP1219" s="39"/>
      <c r="USQ1219" s="39"/>
      <c r="USR1219" s="39"/>
      <c r="USS1219" s="39"/>
      <c r="UST1219" s="39"/>
      <c r="USU1219" s="39"/>
      <c r="USV1219" s="39"/>
      <c r="USW1219" s="39"/>
      <c r="USX1219" s="39"/>
      <c r="USY1219" s="39"/>
      <c r="USZ1219" s="39"/>
      <c r="UTA1219" s="39"/>
      <c r="UTB1219" s="39"/>
      <c r="UTC1219" s="39"/>
      <c r="UTD1219" s="39"/>
      <c r="UTE1219" s="39"/>
      <c r="UTF1219" s="39"/>
      <c r="UTG1219" s="39"/>
      <c r="UTH1219" s="39"/>
      <c r="UTI1219" s="39"/>
      <c r="UTJ1219" s="39"/>
      <c r="UTK1219" s="39"/>
      <c r="UTL1219" s="39"/>
      <c r="UTM1219" s="39"/>
      <c r="UTN1219" s="39"/>
      <c r="UTO1219" s="39"/>
      <c r="UTP1219" s="39"/>
      <c r="UTQ1219" s="39"/>
      <c r="UTR1219" s="39"/>
      <c r="UTS1219" s="39"/>
      <c r="UTT1219" s="39"/>
      <c r="UTU1219" s="39"/>
      <c r="UTV1219" s="39"/>
      <c r="UTW1219" s="39"/>
      <c r="UTX1219" s="39"/>
      <c r="UTY1219" s="39"/>
      <c r="UTZ1219" s="39"/>
      <c r="UUA1219" s="39"/>
      <c r="UUB1219" s="39"/>
      <c r="UUC1219" s="39"/>
      <c r="UUD1219" s="39"/>
      <c r="UUE1219" s="39"/>
      <c r="UUF1219" s="39"/>
      <c r="UUG1219" s="39"/>
      <c r="UUH1219" s="39"/>
      <c r="UUI1219" s="39"/>
      <c r="UUJ1219" s="39"/>
      <c r="UUK1219" s="39"/>
      <c r="UUL1219" s="39"/>
      <c r="UUM1219" s="39"/>
      <c r="UUN1219" s="39"/>
      <c r="UUO1219" s="39"/>
      <c r="UUP1219" s="39"/>
      <c r="UUQ1219" s="39"/>
      <c r="UUR1219" s="39"/>
      <c r="UUS1219" s="39"/>
      <c r="UUT1219" s="39"/>
      <c r="UUU1219" s="39"/>
      <c r="UUV1219" s="39"/>
      <c r="UUW1219" s="39"/>
      <c r="UUX1219" s="39"/>
      <c r="UUY1219" s="39"/>
      <c r="UUZ1219" s="39"/>
      <c r="UVA1219" s="39"/>
      <c r="UVB1219" s="39"/>
      <c r="UVC1219" s="39"/>
      <c r="UVD1219" s="39"/>
      <c r="UVE1219" s="39"/>
      <c r="UVF1219" s="39"/>
      <c r="UVG1219" s="39"/>
      <c r="UVH1219" s="39"/>
      <c r="UVI1219" s="39"/>
      <c r="UVJ1219" s="39"/>
      <c r="UVK1219" s="39"/>
      <c r="UVL1219" s="39"/>
      <c r="UVM1219" s="39"/>
      <c r="UVN1219" s="39"/>
      <c r="UVO1219" s="39"/>
      <c r="UVP1219" s="39"/>
      <c r="UVQ1219" s="39"/>
      <c r="UVR1219" s="39"/>
      <c r="UVS1219" s="39"/>
      <c r="UVT1219" s="39"/>
      <c r="UVU1219" s="39"/>
      <c r="UVV1219" s="39"/>
      <c r="UVW1219" s="39"/>
      <c r="UVX1219" s="39"/>
      <c r="UVY1219" s="39"/>
      <c r="UVZ1219" s="39"/>
      <c r="UWA1219" s="39"/>
      <c r="UWB1219" s="39"/>
      <c r="UWC1219" s="39"/>
      <c r="UWD1219" s="39"/>
      <c r="UWE1219" s="39"/>
      <c r="UWF1219" s="39"/>
      <c r="UWG1219" s="39"/>
      <c r="UWH1219" s="39"/>
      <c r="UWI1219" s="39"/>
      <c r="UWJ1219" s="39"/>
      <c r="UWK1219" s="39"/>
      <c r="UWL1219" s="39"/>
      <c r="UWM1219" s="39"/>
      <c r="UWN1219" s="39"/>
      <c r="UWO1219" s="39"/>
      <c r="UWP1219" s="39"/>
      <c r="UWQ1219" s="39"/>
      <c r="UWR1219" s="39"/>
      <c r="UWS1219" s="39"/>
      <c r="UWT1219" s="39"/>
      <c r="UWU1219" s="39"/>
      <c r="UWV1219" s="39"/>
      <c r="UWW1219" s="39"/>
      <c r="UWX1219" s="39"/>
      <c r="UWY1219" s="39"/>
      <c r="UWZ1219" s="39"/>
      <c r="UXA1219" s="39"/>
      <c r="UXB1219" s="39"/>
      <c r="UXC1219" s="39"/>
      <c r="UXD1219" s="39"/>
      <c r="UXE1219" s="39"/>
      <c r="UXF1219" s="39"/>
      <c r="UXG1219" s="39"/>
      <c r="UXH1219" s="39"/>
      <c r="UXI1219" s="39"/>
      <c r="UXJ1219" s="39"/>
      <c r="UXK1219" s="39"/>
      <c r="UXL1219" s="39"/>
      <c r="UXM1219" s="39"/>
      <c r="UXN1219" s="39"/>
      <c r="UXO1219" s="39"/>
      <c r="UXP1219" s="39"/>
      <c r="UXQ1219" s="39"/>
      <c r="UXR1219" s="39"/>
      <c r="UXS1219" s="39"/>
      <c r="UXT1219" s="39"/>
      <c r="UXU1219" s="39"/>
      <c r="UXV1219" s="39"/>
      <c r="UXW1219" s="39"/>
      <c r="UXX1219" s="39"/>
      <c r="UXY1219" s="39"/>
      <c r="UXZ1219" s="39"/>
      <c r="UYA1219" s="39"/>
      <c r="UYB1219" s="39"/>
      <c r="UYC1219" s="39"/>
      <c r="UYD1219" s="39"/>
      <c r="UYE1219" s="39"/>
      <c r="UYF1219" s="39"/>
      <c r="UYG1219" s="39"/>
      <c r="UYH1219" s="39"/>
      <c r="UYI1219" s="39"/>
      <c r="UYJ1219" s="39"/>
      <c r="UYK1219" s="39"/>
      <c r="UYL1219" s="39"/>
      <c r="UYM1219" s="39"/>
      <c r="UYN1219" s="39"/>
      <c r="UYO1219" s="39"/>
      <c r="UYP1219" s="39"/>
      <c r="UYQ1219" s="39"/>
      <c r="UYR1219" s="39"/>
      <c r="UYS1219" s="39"/>
      <c r="UYT1219" s="39"/>
      <c r="UYU1219" s="39"/>
      <c r="UYV1219" s="39"/>
      <c r="UYW1219" s="39"/>
      <c r="UYX1219" s="39"/>
      <c r="UYY1219" s="39"/>
      <c r="UYZ1219" s="39"/>
      <c r="UZA1219" s="39"/>
      <c r="UZB1219" s="39"/>
      <c r="UZC1219" s="39"/>
      <c r="UZD1219" s="39"/>
      <c r="UZE1219" s="39"/>
      <c r="UZF1219" s="39"/>
      <c r="UZG1219" s="39"/>
      <c r="UZH1219" s="39"/>
      <c r="UZI1219" s="39"/>
      <c r="UZJ1219" s="39"/>
      <c r="UZK1219" s="39"/>
      <c r="UZL1219" s="39"/>
      <c r="UZM1219" s="39"/>
      <c r="UZN1219" s="39"/>
      <c r="UZO1219" s="39"/>
      <c r="UZP1219" s="39"/>
      <c r="UZQ1219" s="39"/>
      <c r="UZR1219" s="39"/>
      <c r="UZS1219" s="39"/>
      <c r="UZT1219" s="39"/>
      <c r="UZU1219" s="39"/>
      <c r="UZV1219" s="39"/>
      <c r="UZW1219" s="39"/>
      <c r="UZX1219" s="39"/>
      <c r="UZY1219" s="39"/>
      <c r="UZZ1219" s="39"/>
      <c r="VAA1219" s="39"/>
      <c r="VAB1219" s="39"/>
      <c r="VAC1219" s="39"/>
      <c r="VAD1219" s="39"/>
      <c r="VAE1219" s="39"/>
      <c r="VAF1219" s="39"/>
      <c r="VAG1219" s="39"/>
      <c r="VAH1219" s="39"/>
      <c r="VAI1219" s="39"/>
      <c r="VAJ1219" s="39"/>
      <c r="VAK1219" s="39"/>
      <c r="VAL1219" s="39"/>
      <c r="VAM1219" s="39"/>
      <c r="VAN1219" s="39"/>
      <c r="VAO1219" s="39"/>
      <c r="VAP1219" s="39"/>
      <c r="VAQ1219" s="39"/>
      <c r="VAR1219" s="39"/>
      <c r="VAS1219" s="39"/>
      <c r="VAT1219" s="39"/>
      <c r="VAU1219" s="39"/>
      <c r="VAV1219" s="39"/>
      <c r="VAW1219" s="39"/>
      <c r="VAX1219" s="39"/>
      <c r="VAY1219" s="39"/>
      <c r="VAZ1219" s="39"/>
      <c r="VBA1219" s="39"/>
      <c r="VBB1219" s="39"/>
      <c r="VBC1219" s="39"/>
      <c r="VBD1219" s="39"/>
      <c r="VBE1219" s="39"/>
      <c r="VBF1219" s="39"/>
      <c r="VBG1219" s="39"/>
      <c r="VBH1219" s="39"/>
      <c r="VBI1219" s="39"/>
      <c r="VBJ1219" s="39"/>
      <c r="VBK1219" s="39"/>
      <c r="VBL1219" s="39"/>
      <c r="VBM1219" s="39"/>
      <c r="VBN1219" s="39"/>
      <c r="VBO1219" s="39"/>
      <c r="VBP1219" s="39"/>
      <c r="VBQ1219" s="39"/>
      <c r="VBR1219" s="39"/>
      <c r="VBS1219" s="39"/>
      <c r="VBT1219" s="39"/>
      <c r="VBU1219" s="39"/>
      <c r="VBV1219" s="39"/>
      <c r="VBW1219" s="39"/>
      <c r="VBX1219" s="39"/>
      <c r="VBY1219" s="39"/>
      <c r="VBZ1219" s="39"/>
      <c r="VCA1219" s="39"/>
      <c r="VCB1219" s="39"/>
      <c r="VCC1219" s="39"/>
      <c r="VCD1219" s="39"/>
      <c r="VCE1219" s="39"/>
      <c r="VCF1219" s="39"/>
      <c r="VCG1219" s="39"/>
      <c r="VCH1219" s="39"/>
      <c r="VCI1219" s="39"/>
      <c r="VCJ1219" s="39"/>
      <c r="VCK1219" s="39"/>
      <c r="VCL1219" s="39"/>
      <c r="VCM1219" s="39"/>
      <c r="VCN1219" s="39"/>
      <c r="VCO1219" s="39"/>
      <c r="VCP1219" s="39"/>
      <c r="VCQ1219" s="39"/>
      <c r="VCR1219" s="39"/>
      <c r="VCS1219" s="39"/>
      <c r="VCT1219" s="39"/>
      <c r="VCU1219" s="39"/>
      <c r="VCV1219" s="39"/>
      <c r="VCW1219" s="39"/>
      <c r="VCX1219" s="39"/>
      <c r="VCY1219" s="39"/>
      <c r="VCZ1219" s="39"/>
      <c r="VDA1219" s="39"/>
      <c r="VDB1219" s="39"/>
      <c r="VDC1219" s="39"/>
      <c r="VDD1219" s="39"/>
      <c r="VDE1219" s="39"/>
      <c r="VDF1219" s="39"/>
      <c r="VDG1219" s="39"/>
      <c r="VDH1219" s="39"/>
      <c r="VDI1219" s="39"/>
      <c r="VDJ1219" s="39"/>
      <c r="VDK1219" s="39"/>
      <c r="VDL1219" s="39"/>
      <c r="VDM1219" s="39"/>
      <c r="VDN1219" s="39"/>
      <c r="VDO1219" s="39"/>
      <c r="VDP1219" s="39"/>
      <c r="VDQ1219" s="39"/>
      <c r="VDR1219" s="39"/>
      <c r="VDS1219" s="39"/>
      <c r="VDT1219" s="39"/>
      <c r="VDU1219" s="39"/>
      <c r="VDV1219" s="39"/>
      <c r="VDW1219" s="39"/>
      <c r="VDX1219" s="39"/>
      <c r="VDY1219" s="39"/>
      <c r="VDZ1219" s="39"/>
      <c r="VEA1219" s="39"/>
      <c r="VEB1219" s="39"/>
      <c r="VEC1219" s="39"/>
      <c r="VED1219" s="39"/>
      <c r="VEE1219" s="39"/>
      <c r="VEF1219" s="39"/>
      <c r="VEG1219" s="39"/>
      <c r="VEH1219" s="39"/>
      <c r="VEI1219" s="39"/>
      <c r="VEJ1219" s="39"/>
      <c r="VEK1219" s="39"/>
      <c r="VEL1219" s="39"/>
      <c r="VEM1219" s="39"/>
      <c r="VEN1219" s="39"/>
      <c r="VEO1219" s="39"/>
      <c r="VEP1219" s="39"/>
      <c r="VEQ1219" s="39"/>
      <c r="VER1219" s="39"/>
      <c r="VES1219" s="39"/>
      <c r="VET1219" s="39"/>
      <c r="VEU1219" s="39"/>
      <c r="VEV1219" s="39"/>
      <c r="VEW1219" s="39"/>
      <c r="VEX1219" s="39"/>
      <c r="VEY1219" s="39"/>
      <c r="VEZ1219" s="39"/>
      <c r="VFA1219" s="39"/>
      <c r="VFB1219" s="39"/>
      <c r="VFC1219" s="39"/>
      <c r="VFD1219" s="39"/>
      <c r="VFE1219" s="39"/>
      <c r="VFF1219" s="39"/>
      <c r="VFG1219" s="39"/>
      <c r="VFH1219" s="39"/>
      <c r="VFI1219" s="39"/>
      <c r="VFJ1219" s="39"/>
      <c r="VFK1219" s="39"/>
      <c r="VFL1219" s="39"/>
      <c r="VFM1219" s="39"/>
      <c r="VFN1219" s="39"/>
      <c r="VFO1219" s="39"/>
      <c r="VFP1219" s="39"/>
      <c r="VFQ1219" s="39"/>
      <c r="VFR1219" s="39"/>
      <c r="VFS1219" s="39"/>
      <c r="VFT1219" s="39"/>
      <c r="VFU1219" s="39"/>
      <c r="VFV1219" s="39"/>
      <c r="VFW1219" s="39"/>
      <c r="VFX1219" s="39"/>
      <c r="VFY1219" s="39"/>
      <c r="VFZ1219" s="39"/>
      <c r="VGA1219" s="39"/>
      <c r="VGB1219" s="39"/>
      <c r="VGC1219" s="39"/>
      <c r="VGD1219" s="39"/>
      <c r="VGE1219" s="39"/>
      <c r="VGF1219" s="39"/>
      <c r="VGG1219" s="39"/>
      <c r="VGH1219" s="39"/>
      <c r="VGI1219" s="39"/>
      <c r="VGJ1219" s="39"/>
      <c r="VGK1219" s="39"/>
      <c r="VGL1219" s="39"/>
      <c r="VGM1219" s="39"/>
      <c r="VGN1219" s="39"/>
      <c r="VGO1219" s="39"/>
      <c r="VGP1219" s="39"/>
      <c r="VGQ1219" s="39"/>
      <c r="VGR1219" s="39"/>
      <c r="VGS1219" s="39"/>
      <c r="VGT1219" s="39"/>
      <c r="VGU1219" s="39"/>
      <c r="VGV1219" s="39"/>
      <c r="VGW1219" s="39"/>
      <c r="VGX1219" s="39"/>
      <c r="VGY1219" s="39"/>
      <c r="VGZ1219" s="39"/>
      <c r="VHA1219" s="39"/>
      <c r="VHB1219" s="39"/>
      <c r="VHC1219" s="39"/>
      <c r="VHD1219" s="39"/>
      <c r="VHE1219" s="39"/>
      <c r="VHF1219" s="39"/>
      <c r="VHG1219" s="39"/>
      <c r="VHH1219" s="39"/>
      <c r="VHI1219" s="39"/>
      <c r="VHJ1219" s="39"/>
      <c r="VHK1219" s="39"/>
      <c r="VHL1219" s="39"/>
      <c r="VHM1219" s="39"/>
      <c r="VHN1219" s="39"/>
      <c r="VHO1219" s="39"/>
      <c r="VHP1219" s="39"/>
      <c r="VHQ1219" s="39"/>
      <c r="VHR1219" s="39"/>
      <c r="VHS1219" s="39"/>
      <c r="VHT1219" s="39"/>
      <c r="VHU1219" s="39"/>
      <c r="VHV1219" s="39"/>
      <c r="VHW1219" s="39"/>
      <c r="VHX1219" s="39"/>
      <c r="VHY1219" s="39"/>
      <c r="VHZ1219" s="39"/>
      <c r="VIA1219" s="39"/>
      <c r="VIB1219" s="39"/>
      <c r="VIC1219" s="39"/>
      <c r="VID1219" s="39"/>
      <c r="VIE1219" s="39"/>
      <c r="VIF1219" s="39"/>
      <c r="VIG1219" s="39"/>
      <c r="VIH1219" s="39"/>
      <c r="VII1219" s="39"/>
      <c r="VIJ1219" s="39"/>
      <c r="VIK1219" s="39"/>
      <c r="VIL1219" s="39"/>
      <c r="VIM1219" s="39"/>
      <c r="VIN1219" s="39"/>
      <c r="VIO1219" s="39"/>
      <c r="VIP1219" s="39"/>
      <c r="VIQ1219" s="39"/>
      <c r="VIR1219" s="39"/>
      <c r="VIS1219" s="39"/>
      <c r="VIT1219" s="39"/>
      <c r="VIU1219" s="39"/>
      <c r="VIV1219" s="39"/>
      <c r="VIW1219" s="39"/>
      <c r="VIX1219" s="39"/>
      <c r="VIY1219" s="39"/>
      <c r="VIZ1219" s="39"/>
      <c r="VJA1219" s="39"/>
      <c r="VJB1219" s="39"/>
      <c r="VJC1219" s="39"/>
      <c r="VJD1219" s="39"/>
      <c r="VJE1219" s="39"/>
      <c r="VJF1219" s="39"/>
      <c r="VJG1219" s="39"/>
      <c r="VJH1219" s="39"/>
      <c r="VJI1219" s="39"/>
      <c r="VJJ1219" s="39"/>
      <c r="VJK1219" s="39"/>
      <c r="VJL1219" s="39"/>
      <c r="VJM1219" s="39"/>
      <c r="VJN1219" s="39"/>
      <c r="VJO1219" s="39"/>
      <c r="VJP1219" s="39"/>
      <c r="VJQ1219" s="39"/>
      <c r="VJR1219" s="39"/>
      <c r="VJS1219" s="39"/>
      <c r="VJT1219" s="39"/>
      <c r="VJU1219" s="39"/>
      <c r="VJV1219" s="39"/>
      <c r="VJW1219" s="39"/>
      <c r="VJX1219" s="39"/>
      <c r="VJY1219" s="39"/>
      <c r="VJZ1219" s="39"/>
      <c r="VKA1219" s="39"/>
      <c r="VKB1219" s="39"/>
      <c r="VKC1219" s="39"/>
      <c r="VKD1219" s="39"/>
      <c r="VKE1219" s="39"/>
      <c r="VKF1219" s="39"/>
      <c r="VKG1219" s="39"/>
      <c r="VKH1219" s="39"/>
      <c r="VKI1219" s="39"/>
      <c r="VKJ1219" s="39"/>
      <c r="VKK1219" s="39"/>
      <c r="VKL1219" s="39"/>
      <c r="VKM1219" s="39"/>
      <c r="VKN1219" s="39"/>
      <c r="VKO1219" s="39"/>
      <c r="VKP1219" s="39"/>
      <c r="VKQ1219" s="39"/>
      <c r="VKR1219" s="39"/>
      <c r="VKS1219" s="39"/>
      <c r="VKT1219" s="39"/>
      <c r="VKU1219" s="39"/>
      <c r="VKV1219" s="39"/>
      <c r="VKW1219" s="39"/>
      <c r="VKX1219" s="39"/>
      <c r="VKY1219" s="39"/>
      <c r="VKZ1219" s="39"/>
      <c r="VLA1219" s="39"/>
      <c r="VLB1219" s="39"/>
      <c r="VLC1219" s="39"/>
      <c r="VLD1219" s="39"/>
      <c r="VLE1219" s="39"/>
      <c r="VLF1219" s="39"/>
      <c r="VLG1219" s="39"/>
      <c r="VLH1219" s="39"/>
      <c r="VLI1219" s="39"/>
      <c r="VLJ1219" s="39"/>
      <c r="VLK1219" s="39"/>
      <c r="VLL1219" s="39"/>
      <c r="VLM1219" s="39"/>
      <c r="VLN1219" s="39"/>
      <c r="VLO1219" s="39"/>
      <c r="VLP1219" s="39"/>
      <c r="VLQ1219" s="39"/>
      <c r="VLR1219" s="39"/>
      <c r="VLS1219" s="39"/>
      <c r="VLT1219" s="39"/>
      <c r="VLU1219" s="39"/>
      <c r="VLV1219" s="39"/>
      <c r="VLW1219" s="39"/>
      <c r="VLX1219" s="39"/>
      <c r="VLY1219" s="39"/>
      <c r="VLZ1219" s="39"/>
      <c r="VMA1219" s="39"/>
      <c r="VMB1219" s="39"/>
      <c r="VMC1219" s="39"/>
      <c r="VMD1219" s="39"/>
      <c r="VME1219" s="39"/>
      <c r="VMF1219" s="39"/>
      <c r="VMG1219" s="39"/>
      <c r="VMH1219" s="39"/>
      <c r="VMI1219" s="39"/>
      <c r="VMJ1219" s="39"/>
      <c r="VMK1219" s="39"/>
      <c r="VML1219" s="39"/>
      <c r="VMM1219" s="39"/>
      <c r="VMN1219" s="39"/>
      <c r="VMO1219" s="39"/>
      <c r="VMP1219" s="39"/>
      <c r="VMQ1219" s="39"/>
      <c r="VMR1219" s="39"/>
      <c r="VMS1219" s="39"/>
      <c r="VMT1219" s="39"/>
      <c r="VMU1219" s="39"/>
      <c r="VMV1219" s="39"/>
      <c r="VMW1219" s="39"/>
      <c r="VMX1219" s="39"/>
      <c r="VMY1219" s="39"/>
      <c r="VMZ1219" s="39"/>
      <c r="VNA1219" s="39"/>
      <c r="VNB1219" s="39"/>
      <c r="VNC1219" s="39"/>
      <c r="VND1219" s="39"/>
      <c r="VNE1219" s="39"/>
      <c r="VNF1219" s="39"/>
      <c r="VNG1219" s="39"/>
      <c r="VNH1219" s="39"/>
      <c r="VNI1219" s="39"/>
      <c r="VNJ1219" s="39"/>
      <c r="VNK1219" s="39"/>
      <c r="VNL1219" s="39"/>
      <c r="VNM1219" s="39"/>
      <c r="VNN1219" s="39"/>
      <c r="VNO1219" s="39"/>
      <c r="VNP1219" s="39"/>
      <c r="VNQ1219" s="39"/>
      <c r="VNR1219" s="39"/>
      <c r="VNS1219" s="39"/>
      <c r="VNT1219" s="39"/>
      <c r="VNU1219" s="39"/>
      <c r="VNV1219" s="39"/>
      <c r="VNW1219" s="39"/>
      <c r="VNX1219" s="39"/>
      <c r="VNY1219" s="39"/>
      <c r="VNZ1219" s="39"/>
      <c r="VOA1219" s="39"/>
      <c r="VOB1219" s="39"/>
      <c r="VOC1219" s="39"/>
      <c r="VOD1219" s="39"/>
      <c r="VOE1219" s="39"/>
      <c r="VOF1219" s="39"/>
      <c r="VOG1219" s="39"/>
      <c r="VOH1219" s="39"/>
      <c r="VOI1219" s="39"/>
      <c r="VOJ1219" s="39"/>
      <c r="VOK1219" s="39"/>
      <c r="VOL1219" s="39"/>
      <c r="VOM1219" s="39"/>
      <c r="VON1219" s="39"/>
      <c r="VOO1219" s="39"/>
      <c r="VOP1219" s="39"/>
      <c r="VOQ1219" s="39"/>
      <c r="VOR1219" s="39"/>
      <c r="VOS1219" s="39"/>
      <c r="VOT1219" s="39"/>
      <c r="VOU1219" s="39"/>
      <c r="VOV1219" s="39"/>
      <c r="VOW1219" s="39"/>
      <c r="VOX1219" s="39"/>
      <c r="VOY1219" s="39"/>
      <c r="VOZ1219" s="39"/>
      <c r="VPA1219" s="39"/>
      <c r="VPB1219" s="39"/>
      <c r="VPC1219" s="39"/>
      <c r="VPD1219" s="39"/>
      <c r="VPE1219" s="39"/>
      <c r="VPF1219" s="39"/>
      <c r="VPG1219" s="39"/>
      <c r="VPH1219" s="39"/>
      <c r="VPI1219" s="39"/>
      <c r="VPJ1219" s="39"/>
      <c r="VPK1219" s="39"/>
      <c r="VPL1219" s="39"/>
      <c r="VPM1219" s="39"/>
      <c r="VPN1219" s="39"/>
      <c r="VPO1219" s="39"/>
      <c r="VPP1219" s="39"/>
      <c r="VPQ1219" s="39"/>
      <c r="VPR1219" s="39"/>
      <c r="VPS1219" s="39"/>
      <c r="VPT1219" s="39"/>
      <c r="VPU1219" s="39"/>
      <c r="VPV1219" s="39"/>
      <c r="VPW1219" s="39"/>
      <c r="VPX1219" s="39"/>
      <c r="VPY1219" s="39"/>
      <c r="VPZ1219" s="39"/>
      <c r="VQA1219" s="39"/>
      <c r="VQB1219" s="39"/>
      <c r="VQC1219" s="39"/>
      <c r="VQD1219" s="39"/>
      <c r="VQE1219" s="39"/>
      <c r="VQF1219" s="39"/>
      <c r="VQG1219" s="39"/>
      <c r="VQH1219" s="39"/>
      <c r="VQI1219" s="39"/>
      <c r="VQJ1219" s="39"/>
      <c r="VQK1219" s="39"/>
      <c r="VQL1219" s="39"/>
      <c r="VQM1219" s="39"/>
      <c r="VQN1219" s="39"/>
      <c r="VQO1219" s="39"/>
      <c r="VQP1219" s="39"/>
      <c r="VQQ1219" s="39"/>
      <c r="VQR1219" s="39"/>
      <c r="VQS1219" s="39"/>
      <c r="VQT1219" s="39"/>
      <c r="VQU1219" s="39"/>
      <c r="VQV1219" s="39"/>
      <c r="VQW1219" s="39"/>
      <c r="VQX1219" s="39"/>
      <c r="VQY1219" s="39"/>
      <c r="VQZ1219" s="39"/>
      <c r="VRA1219" s="39"/>
      <c r="VRB1219" s="39"/>
      <c r="VRC1219" s="39"/>
      <c r="VRD1219" s="39"/>
      <c r="VRE1219" s="39"/>
      <c r="VRF1219" s="39"/>
      <c r="VRG1219" s="39"/>
      <c r="VRH1219" s="39"/>
      <c r="VRI1219" s="39"/>
      <c r="VRJ1219" s="39"/>
      <c r="VRK1219" s="39"/>
      <c r="VRL1219" s="39"/>
      <c r="VRM1219" s="39"/>
      <c r="VRN1219" s="39"/>
      <c r="VRO1219" s="39"/>
      <c r="VRP1219" s="39"/>
      <c r="VRQ1219" s="39"/>
      <c r="VRR1219" s="39"/>
      <c r="VRS1219" s="39"/>
      <c r="VRT1219" s="39"/>
      <c r="VRU1219" s="39"/>
      <c r="VRV1219" s="39"/>
      <c r="VRW1219" s="39"/>
      <c r="VRX1219" s="39"/>
      <c r="VRY1219" s="39"/>
      <c r="VRZ1219" s="39"/>
      <c r="VSA1219" s="39"/>
      <c r="VSB1219" s="39"/>
      <c r="VSC1219" s="39"/>
      <c r="VSD1219" s="39"/>
      <c r="VSE1219" s="39"/>
      <c r="VSF1219" s="39"/>
      <c r="VSG1219" s="39"/>
      <c r="VSH1219" s="39"/>
      <c r="VSI1219" s="39"/>
      <c r="VSJ1219" s="39"/>
      <c r="VSK1219" s="39"/>
      <c r="VSL1219" s="39"/>
      <c r="VSM1219" s="39"/>
      <c r="VSN1219" s="39"/>
      <c r="VSO1219" s="39"/>
      <c r="VSP1219" s="39"/>
      <c r="VSQ1219" s="39"/>
      <c r="VSR1219" s="39"/>
      <c r="VSS1219" s="39"/>
      <c r="VST1219" s="39"/>
      <c r="VSU1219" s="39"/>
      <c r="VSV1219" s="39"/>
      <c r="VSW1219" s="39"/>
      <c r="VSX1219" s="39"/>
      <c r="VSY1219" s="39"/>
      <c r="VSZ1219" s="39"/>
      <c r="VTA1219" s="39"/>
      <c r="VTB1219" s="39"/>
      <c r="VTC1219" s="39"/>
      <c r="VTD1219" s="39"/>
      <c r="VTE1219" s="39"/>
      <c r="VTF1219" s="39"/>
      <c r="VTG1219" s="39"/>
      <c r="VTH1219" s="39"/>
      <c r="VTI1219" s="39"/>
      <c r="VTJ1219" s="39"/>
      <c r="VTK1219" s="39"/>
      <c r="VTL1219" s="39"/>
      <c r="VTM1219" s="39"/>
      <c r="VTN1219" s="39"/>
      <c r="VTO1219" s="39"/>
      <c r="VTP1219" s="39"/>
      <c r="VTQ1219" s="39"/>
      <c r="VTR1219" s="39"/>
      <c r="VTS1219" s="39"/>
      <c r="VTT1219" s="39"/>
      <c r="VTU1219" s="39"/>
      <c r="VTV1219" s="39"/>
      <c r="VTW1219" s="39"/>
      <c r="VTX1219" s="39"/>
      <c r="VTY1219" s="39"/>
      <c r="VTZ1219" s="39"/>
      <c r="VUA1219" s="39"/>
      <c r="VUB1219" s="39"/>
      <c r="VUC1219" s="39"/>
      <c r="VUD1219" s="39"/>
      <c r="VUE1219" s="39"/>
      <c r="VUF1219" s="39"/>
      <c r="VUG1219" s="39"/>
      <c r="VUH1219" s="39"/>
      <c r="VUI1219" s="39"/>
      <c r="VUJ1219" s="39"/>
      <c r="VUK1219" s="39"/>
      <c r="VUL1219" s="39"/>
      <c r="VUM1219" s="39"/>
      <c r="VUN1219" s="39"/>
      <c r="VUO1219" s="39"/>
      <c r="VUP1219" s="39"/>
      <c r="VUQ1219" s="39"/>
      <c r="VUR1219" s="39"/>
      <c r="VUS1219" s="39"/>
      <c r="VUT1219" s="39"/>
      <c r="VUU1219" s="39"/>
      <c r="VUV1219" s="39"/>
      <c r="VUW1219" s="39"/>
      <c r="VUX1219" s="39"/>
      <c r="VUY1219" s="39"/>
      <c r="VUZ1219" s="39"/>
      <c r="VVA1219" s="39"/>
      <c r="VVB1219" s="39"/>
      <c r="VVC1219" s="39"/>
      <c r="VVD1219" s="39"/>
      <c r="VVE1219" s="39"/>
      <c r="VVF1219" s="39"/>
      <c r="VVG1219" s="39"/>
      <c r="VVH1219" s="39"/>
      <c r="VVI1219" s="39"/>
      <c r="VVJ1219" s="39"/>
      <c r="VVK1219" s="39"/>
      <c r="VVL1219" s="39"/>
      <c r="VVM1219" s="39"/>
      <c r="VVN1219" s="39"/>
      <c r="VVO1219" s="39"/>
      <c r="VVP1219" s="39"/>
      <c r="VVQ1219" s="39"/>
      <c r="VVR1219" s="39"/>
      <c r="VVS1219" s="39"/>
      <c r="VVT1219" s="39"/>
      <c r="VVU1219" s="39"/>
      <c r="VVV1219" s="39"/>
      <c r="VVW1219" s="39"/>
      <c r="VVX1219" s="39"/>
      <c r="VVY1219" s="39"/>
      <c r="VVZ1219" s="39"/>
      <c r="VWA1219" s="39"/>
      <c r="VWB1219" s="39"/>
      <c r="VWC1219" s="39"/>
      <c r="VWD1219" s="39"/>
      <c r="VWE1219" s="39"/>
      <c r="VWF1219" s="39"/>
      <c r="VWG1219" s="39"/>
      <c r="VWH1219" s="39"/>
      <c r="VWI1219" s="39"/>
      <c r="VWJ1219" s="39"/>
      <c r="VWK1219" s="39"/>
      <c r="VWL1219" s="39"/>
      <c r="VWM1219" s="39"/>
      <c r="VWN1219" s="39"/>
      <c r="VWO1219" s="39"/>
      <c r="VWP1219" s="39"/>
      <c r="VWQ1219" s="39"/>
      <c r="VWR1219" s="39"/>
      <c r="VWS1219" s="39"/>
      <c r="VWT1219" s="39"/>
      <c r="VWU1219" s="39"/>
      <c r="VWV1219" s="39"/>
      <c r="VWW1219" s="39"/>
      <c r="VWX1219" s="39"/>
      <c r="VWY1219" s="39"/>
      <c r="VWZ1219" s="39"/>
      <c r="VXA1219" s="39"/>
      <c r="VXB1219" s="39"/>
      <c r="VXC1219" s="39"/>
      <c r="VXD1219" s="39"/>
      <c r="VXE1219" s="39"/>
      <c r="VXF1219" s="39"/>
      <c r="VXG1219" s="39"/>
      <c r="VXH1219" s="39"/>
      <c r="VXI1219" s="39"/>
      <c r="VXJ1219" s="39"/>
      <c r="VXK1219" s="39"/>
      <c r="VXL1219" s="39"/>
      <c r="VXM1219" s="39"/>
      <c r="VXN1219" s="39"/>
      <c r="VXO1219" s="39"/>
      <c r="VXP1219" s="39"/>
      <c r="VXQ1219" s="39"/>
      <c r="VXR1219" s="39"/>
      <c r="VXS1219" s="39"/>
      <c r="VXT1219" s="39"/>
      <c r="VXU1219" s="39"/>
      <c r="VXV1219" s="39"/>
      <c r="VXW1219" s="39"/>
      <c r="VXX1219" s="39"/>
      <c r="VXY1219" s="39"/>
      <c r="VXZ1219" s="39"/>
      <c r="VYA1219" s="39"/>
      <c r="VYB1219" s="39"/>
      <c r="VYC1219" s="39"/>
      <c r="VYD1219" s="39"/>
      <c r="VYE1219" s="39"/>
      <c r="VYF1219" s="39"/>
      <c r="VYG1219" s="39"/>
      <c r="VYH1219" s="39"/>
      <c r="VYI1219" s="39"/>
      <c r="VYJ1219" s="39"/>
      <c r="VYK1219" s="39"/>
      <c r="VYL1219" s="39"/>
      <c r="VYM1219" s="39"/>
      <c r="VYN1219" s="39"/>
      <c r="VYO1219" s="39"/>
      <c r="VYP1219" s="39"/>
      <c r="VYQ1219" s="39"/>
      <c r="VYR1219" s="39"/>
      <c r="VYS1219" s="39"/>
      <c r="VYT1219" s="39"/>
      <c r="VYU1219" s="39"/>
      <c r="VYV1219" s="39"/>
      <c r="VYW1219" s="39"/>
      <c r="VYX1219" s="39"/>
      <c r="VYY1219" s="39"/>
      <c r="VYZ1219" s="39"/>
      <c r="VZA1219" s="39"/>
      <c r="VZB1219" s="39"/>
      <c r="VZC1219" s="39"/>
      <c r="VZD1219" s="39"/>
      <c r="VZE1219" s="39"/>
      <c r="VZF1219" s="39"/>
      <c r="VZG1219" s="39"/>
      <c r="VZH1219" s="39"/>
      <c r="VZI1219" s="39"/>
      <c r="VZJ1219" s="39"/>
      <c r="VZK1219" s="39"/>
      <c r="VZL1219" s="39"/>
      <c r="VZM1219" s="39"/>
      <c r="VZN1219" s="39"/>
      <c r="VZO1219" s="39"/>
      <c r="VZP1219" s="39"/>
      <c r="VZQ1219" s="39"/>
      <c r="VZR1219" s="39"/>
      <c r="VZS1219" s="39"/>
      <c r="VZT1219" s="39"/>
      <c r="VZU1219" s="39"/>
      <c r="VZV1219" s="39"/>
      <c r="VZW1219" s="39"/>
      <c r="VZX1219" s="39"/>
      <c r="VZY1219" s="39"/>
      <c r="VZZ1219" s="39"/>
      <c r="WAA1219" s="39"/>
      <c r="WAB1219" s="39"/>
      <c r="WAC1219" s="39"/>
      <c r="WAD1219" s="39"/>
      <c r="WAE1219" s="39"/>
      <c r="WAF1219" s="39"/>
      <c r="WAG1219" s="39"/>
      <c r="WAH1219" s="39"/>
      <c r="WAI1219" s="39"/>
      <c r="WAJ1219" s="39"/>
      <c r="WAK1219" s="39"/>
      <c r="WAL1219" s="39"/>
      <c r="WAM1219" s="39"/>
      <c r="WAN1219" s="39"/>
      <c r="WAO1219" s="39"/>
      <c r="WAP1219" s="39"/>
      <c r="WAQ1219" s="39"/>
      <c r="WAR1219" s="39"/>
      <c r="WAS1219" s="39"/>
      <c r="WAT1219" s="39"/>
      <c r="WAU1219" s="39"/>
      <c r="WAV1219" s="39"/>
      <c r="WAW1219" s="39"/>
      <c r="WAX1219" s="39"/>
      <c r="WAY1219" s="39"/>
      <c r="WAZ1219" s="39"/>
      <c r="WBA1219" s="39"/>
      <c r="WBB1219" s="39"/>
      <c r="WBC1219" s="39"/>
      <c r="WBD1219" s="39"/>
      <c r="WBE1219" s="39"/>
      <c r="WBF1219" s="39"/>
      <c r="WBG1219" s="39"/>
      <c r="WBH1219" s="39"/>
      <c r="WBI1219" s="39"/>
      <c r="WBJ1219" s="39"/>
      <c r="WBK1219" s="39"/>
      <c r="WBL1219" s="39"/>
      <c r="WBM1219" s="39"/>
      <c r="WBN1219" s="39"/>
      <c r="WBO1219" s="39"/>
      <c r="WBP1219" s="39"/>
      <c r="WBQ1219" s="39"/>
      <c r="WBR1219" s="39"/>
      <c r="WBS1219" s="39"/>
      <c r="WBT1219" s="39"/>
      <c r="WBU1219" s="39"/>
      <c r="WBV1219" s="39"/>
      <c r="WBW1219" s="39"/>
      <c r="WBX1219" s="39"/>
      <c r="WBY1219" s="39"/>
      <c r="WBZ1219" s="39"/>
      <c r="WCA1219" s="39"/>
      <c r="WCB1219" s="39"/>
      <c r="WCC1219" s="39"/>
      <c r="WCD1219" s="39"/>
      <c r="WCE1219" s="39"/>
      <c r="WCF1219" s="39"/>
      <c r="WCG1219" s="39"/>
      <c r="WCH1219" s="39"/>
      <c r="WCI1219" s="39"/>
      <c r="WCJ1219" s="39"/>
      <c r="WCK1219" s="39"/>
      <c r="WCL1219" s="39"/>
      <c r="WCM1219" s="39"/>
      <c r="WCN1219" s="39"/>
      <c r="WCO1219" s="39"/>
      <c r="WCP1219" s="39"/>
      <c r="WCQ1219" s="39"/>
      <c r="WCR1219" s="39"/>
      <c r="WCS1219" s="39"/>
      <c r="WCT1219" s="39"/>
      <c r="WCU1219" s="39"/>
      <c r="WCV1219" s="39"/>
      <c r="WCW1219" s="39"/>
      <c r="WCX1219" s="39"/>
      <c r="WCY1219" s="39"/>
      <c r="WCZ1219" s="39"/>
      <c r="WDA1219" s="39"/>
      <c r="WDB1219" s="39"/>
      <c r="WDC1219" s="39"/>
      <c r="WDD1219" s="39"/>
      <c r="WDE1219" s="39"/>
      <c r="WDF1219" s="39"/>
      <c r="WDG1219" s="39"/>
      <c r="WDH1219" s="39"/>
      <c r="WDI1219" s="39"/>
      <c r="WDJ1219" s="39"/>
      <c r="WDK1219" s="39"/>
      <c r="WDL1219" s="39"/>
      <c r="WDM1219" s="39"/>
      <c r="WDN1219" s="39"/>
      <c r="WDO1219" s="39"/>
      <c r="WDP1219" s="39"/>
      <c r="WDQ1219" s="39"/>
      <c r="WDR1219" s="39"/>
      <c r="WDS1219" s="39"/>
      <c r="WDT1219" s="39"/>
      <c r="WDU1219" s="39"/>
      <c r="WDV1219" s="39"/>
      <c r="WDW1219" s="39"/>
      <c r="WDX1219" s="39"/>
      <c r="WDY1219" s="39"/>
      <c r="WDZ1219" s="39"/>
      <c r="WEA1219" s="39"/>
      <c r="WEB1219" s="39"/>
      <c r="WEC1219" s="39"/>
      <c r="WED1219" s="39"/>
      <c r="WEE1219" s="39"/>
      <c r="WEF1219" s="39"/>
      <c r="WEG1219" s="39"/>
      <c r="WEH1219" s="39"/>
      <c r="WEI1219" s="39"/>
      <c r="WEJ1219" s="39"/>
      <c r="WEK1219" s="39"/>
      <c r="WEL1219" s="39"/>
      <c r="WEM1219" s="39"/>
      <c r="WEN1219" s="39"/>
      <c r="WEO1219" s="39"/>
      <c r="WEP1219" s="39"/>
      <c r="WEQ1219" s="39"/>
      <c r="WER1219" s="39"/>
      <c r="WES1219" s="39"/>
      <c r="WET1219" s="39"/>
      <c r="WEU1219" s="39"/>
      <c r="WEV1219" s="39"/>
      <c r="WEW1219" s="39"/>
      <c r="WEX1219" s="39"/>
      <c r="WEY1219" s="39"/>
      <c r="WEZ1219" s="39"/>
      <c r="WFA1219" s="39"/>
      <c r="WFB1219" s="39"/>
      <c r="WFC1219" s="39"/>
      <c r="WFD1219" s="39"/>
      <c r="WFE1219" s="39"/>
      <c r="WFF1219" s="39"/>
      <c r="WFG1219" s="39"/>
      <c r="WFH1219" s="39"/>
      <c r="WFI1219" s="39"/>
      <c r="WFJ1219" s="39"/>
      <c r="WFK1219" s="39"/>
      <c r="WFL1219" s="39"/>
      <c r="WFM1219" s="39"/>
      <c r="WFN1219" s="39"/>
      <c r="WFO1219" s="39"/>
      <c r="WFP1219" s="39"/>
      <c r="WFQ1219" s="39"/>
      <c r="WFR1219" s="39"/>
      <c r="WFS1219" s="39"/>
      <c r="WFT1219" s="39"/>
      <c r="WFU1219" s="39"/>
      <c r="WFV1219" s="39"/>
      <c r="WFW1219" s="39"/>
      <c r="WFX1219" s="39"/>
      <c r="WFY1219" s="39"/>
      <c r="WFZ1219" s="39"/>
      <c r="WGA1219" s="39"/>
      <c r="WGB1219" s="39"/>
      <c r="WGC1219" s="39"/>
      <c r="WGD1219" s="39"/>
      <c r="WGE1219" s="39"/>
      <c r="WGF1219" s="39"/>
      <c r="WGG1219" s="39"/>
      <c r="WGH1219" s="39"/>
      <c r="WGI1219" s="39"/>
      <c r="WGJ1219" s="39"/>
      <c r="WGK1219" s="39"/>
      <c r="WGL1219" s="39"/>
      <c r="WGM1219" s="39"/>
      <c r="WGN1219" s="39"/>
      <c r="WGO1219" s="39"/>
      <c r="WGP1219" s="39"/>
      <c r="WGQ1219" s="39"/>
      <c r="WGR1219" s="39"/>
      <c r="WGS1219" s="39"/>
      <c r="WGT1219" s="39"/>
      <c r="WGU1219" s="39"/>
      <c r="WGV1219" s="39"/>
      <c r="WGW1219" s="39"/>
      <c r="WGX1219" s="39"/>
      <c r="WGY1219" s="39"/>
      <c r="WGZ1219" s="39"/>
      <c r="WHA1219" s="39"/>
      <c r="WHB1219" s="39"/>
      <c r="WHC1219" s="39"/>
      <c r="WHD1219" s="39"/>
      <c r="WHE1219" s="39"/>
      <c r="WHF1219" s="39"/>
      <c r="WHG1219" s="39"/>
      <c r="WHH1219" s="39"/>
      <c r="WHI1219" s="39"/>
      <c r="WHJ1219" s="39"/>
      <c r="WHK1219" s="39"/>
      <c r="WHL1219" s="39"/>
      <c r="WHM1219" s="39"/>
      <c r="WHN1219" s="39"/>
      <c r="WHO1219" s="39"/>
      <c r="WHP1219" s="39"/>
      <c r="WHQ1219" s="39"/>
      <c r="WHR1219" s="39"/>
      <c r="WHS1219" s="39"/>
      <c r="WHT1219" s="39"/>
      <c r="WHU1219" s="39"/>
      <c r="WHV1219" s="39"/>
      <c r="WHW1219" s="39"/>
      <c r="WHX1219" s="39"/>
      <c r="WHY1219" s="39"/>
      <c r="WHZ1219" s="39"/>
      <c r="WIA1219" s="39"/>
      <c r="WIB1219" s="39"/>
      <c r="WIC1219" s="39"/>
      <c r="WID1219" s="39"/>
      <c r="WIE1219" s="39"/>
      <c r="WIF1219" s="39"/>
      <c r="WIG1219" s="39"/>
      <c r="WIH1219" s="39"/>
      <c r="WII1219" s="39"/>
      <c r="WIJ1219" s="39"/>
      <c r="WIK1219" s="39"/>
      <c r="WIL1219" s="39"/>
      <c r="WIM1219" s="39"/>
      <c r="WIN1219" s="39"/>
      <c r="WIO1219" s="39"/>
      <c r="WIP1219" s="39"/>
      <c r="WIQ1219" s="39"/>
      <c r="WIR1219" s="39"/>
      <c r="WIS1219" s="39"/>
      <c r="WIT1219" s="39"/>
      <c r="WIU1219" s="39"/>
      <c r="WIV1219" s="39"/>
      <c r="WIW1219" s="39"/>
      <c r="WIX1219" s="39"/>
      <c r="WIY1219" s="39"/>
      <c r="WIZ1219" s="39"/>
      <c r="WJA1219" s="39"/>
      <c r="WJB1219" s="39"/>
      <c r="WJC1219" s="39"/>
      <c r="WJD1219" s="39"/>
      <c r="WJE1219" s="39"/>
      <c r="WJF1219" s="39"/>
      <c r="WJG1219" s="39"/>
      <c r="WJH1219" s="39"/>
      <c r="WJI1219" s="39"/>
      <c r="WJJ1219" s="39"/>
      <c r="WJK1219" s="39"/>
      <c r="WJL1219" s="39"/>
      <c r="WJM1219" s="39"/>
      <c r="WJN1219" s="39"/>
      <c r="WJO1219" s="39"/>
      <c r="WJP1219" s="39"/>
      <c r="WJQ1219" s="39"/>
      <c r="WJR1219" s="39"/>
      <c r="WJS1219" s="39"/>
      <c r="WJT1219" s="39"/>
      <c r="WJU1219" s="39"/>
      <c r="WJV1219" s="39"/>
      <c r="WJW1219" s="39"/>
      <c r="WJX1219" s="39"/>
      <c r="WJY1219" s="39"/>
      <c r="WJZ1219" s="39"/>
      <c r="WKA1219" s="39"/>
      <c r="WKB1219" s="39"/>
      <c r="WKC1219" s="39"/>
      <c r="WKD1219" s="39"/>
      <c r="WKE1219" s="39"/>
      <c r="WKF1219" s="39"/>
      <c r="WKG1219" s="39"/>
      <c r="WKH1219" s="39"/>
      <c r="WKI1219" s="39"/>
      <c r="WKJ1219" s="39"/>
      <c r="WKK1219" s="39"/>
      <c r="WKL1219" s="39"/>
      <c r="WKM1219" s="39"/>
      <c r="WKN1219" s="39"/>
      <c r="WKO1219" s="39"/>
      <c r="WKP1219" s="39"/>
      <c r="WKQ1219" s="39"/>
      <c r="WKR1219" s="39"/>
      <c r="WKS1219" s="39"/>
      <c r="WKT1219" s="39"/>
      <c r="WKU1219" s="39"/>
      <c r="WKV1219" s="39"/>
      <c r="WKW1219" s="39"/>
      <c r="WKX1219" s="39"/>
      <c r="WKY1219" s="39"/>
      <c r="WKZ1219" s="39"/>
      <c r="WLA1219" s="39"/>
      <c r="WLB1219" s="39"/>
      <c r="WLC1219" s="39"/>
      <c r="WLD1219" s="39"/>
      <c r="WLE1219" s="39"/>
      <c r="WLF1219" s="39"/>
      <c r="WLG1219" s="39"/>
      <c r="WLH1219" s="39"/>
      <c r="WLI1219" s="39"/>
      <c r="WLJ1219" s="39"/>
      <c r="WLK1219" s="39"/>
      <c r="WLL1219" s="39"/>
      <c r="WLM1219" s="39"/>
      <c r="WLN1219" s="39"/>
      <c r="WLO1219" s="39"/>
      <c r="WLP1219" s="39"/>
      <c r="WLQ1219" s="39"/>
      <c r="WLR1219" s="39"/>
      <c r="WLS1219" s="39"/>
      <c r="WLT1219" s="39"/>
      <c r="WLU1219" s="39"/>
      <c r="WLV1219" s="39"/>
      <c r="WLW1219" s="39"/>
      <c r="WLX1219" s="39"/>
      <c r="WLY1219" s="39"/>
      <c r="WLZ1219" s="39"/>
      <c r="WMA1219" s="39"/>
      <c r="WMB1219" s="39"/>
      <c r="WMC1219" s="39"/>
      <c r="WMD1219" s="39"/>
      <c r="WME1219" s="39"/>
      <c r="WMF1219" s="39"/>
      <c r="WMG1219" s="39"/>
      <c r="WMH1219" s="39"/>
      <c r="WMI1219" s="39"/>
      <c r="WMJ1219" s="39"/>
      <c r="WMK1219" s="39"/>
      <c r="WML1219" s="39"/>
      <c r="WMM1219" s="39"/>
      <c r="WMN1219" s="39"/>
      <c r="WMO1219" s="39"/>
      <c r="WMP1219" s="39"/>
      <c r="WMQ1219" s="39"/>
      <c r="WMR1219" s="39"/>
      <c r="WMS1219" s="39"/>
      <c r="WMT1219" s="39"/>
      <c r="WMU1219" s="39"/>
      <c r="WMV1219" s="39"/>
      <c r="WMW1219" s="39"/>
      <c r="WMX1219" s="39"/>
      <c r="WMY1219" s="39"/>
      <c r="WMZ1219" s="39"/>
      <c r="WNA1219" s="39"/>
      <c r="WNB1219" s="39"/>
      <c r="WNC1219" s="39"/>
      <c r="WND1219" s="39"/>
      <c r="WNE1219" s="39"/>
      <c r="WNF1219" s="39"/>
      <c r="WNG1219" s="39"/>
      <c r="WNH1219" s="39"/>
      <c r="WNI1219" s="39"/>
      <c r="WNJ1219" s="39"/>
      <c r="WNK1219" s="39"/>
      <c r="WNL1219" s="39"/>
      <c r="WNM1219" s="39"/>
      <c r="WNN1219" s="39"/>
      <c r="WNO1219" s="39"/>
      <c r="WNP1219" s="39"/>
      <c r="WNQ1219" s="39"/>
      <c r="WNR1219" s="39"/>
      <c r="WNS1219" s="39"/>
      <c r="WNT1219" s="39"/>
      <c r="WNU1219" s="39"/>
      <c r="WNV1219" s="39"/>
      <c r="WNW1219" s="39"/>
      <c r="WNX1219" s="39"/>
      <c r="WNY1219" s="39"/>
      <c r="WNZ1219" s="39"/>
      <c r="WOA1219" s="39"/>
      <c r="WOB1219" s="39"/>
      <c r="WOC1219" s="39"/>
      <c r="WOD1219" s="39"/>
      <c r="WOE1219" s="39"/>
      <c r="WOF1219" s="39"/>
      <c r="WOG1219" s="39"/>
      <c r="WOH1219" s="39"/>
      <c r="WOI1219" s="39"/>
      <c r="WOJ1219" s="39"/>
      <c r="WOK1219" s="39"/>
      <c r="WOL1219" s="39"/>
      <c r="WOM1219" s="39"/>
      <c r="WON1219" s="39"/>
      <c r="WOO1219" s="39"/>
      <c r="WOP1219" s="39"/>
      <c r="WOQ1219" s="39"/>
      <c r="WOR1219" s="39"/>
      <c r="WOS1219" s="39"/>
      <c r="WOT1219" s="39"/>
      <c r="WOU1219" s="39"/>
      <c r="WOV1219" s="39"/>
      <c r="WOW1219" s="39"/>
      <c r="WOX1219" s="39"/>
      <c r="WOY1219" s="39"/>
      <c r="WOZ1219" s="39"/>
      <c r="WPA1219" s="39"/>
      <c r="WPB1219" s="39"/>
      <c r="WPC1219" s="39"/>
      <c r="WPD1219" s="39"/>
      <c r="WPE1219" s="39"/>
      <c r="WPF1219" s="39"/>
      <c r="WPG1219" s="39"/>
      <c r="WPH1219" s="39"/>
      <c r="WPI1219" s="39"/>
      <c r="WPJ1219" s="39"/>
      <c r="WPK1219" s="39"/>
      <c r="WPL1219" s="39"/>
      <c r="WPM1219" s="39"/>
      <c r="WPN1219" s="39"/>
      <c r="WPO1219" s="39"/>
      <c r="WPP1219" s="39"/>
      <c r="WPQ1219" s="39"/>
      <c r="WPR1219" s="39"/>
      <c r="WPS1219" s="39"/>
      <c r="WPT1219" s="39"/>
      <c r="WPU1219" s="39"/>
      <c r="WPV1219" s="39"/>
      <c r="WPW1219" s="39"/>
      <c r="WPX1219" s="39"/>
      <c r="WPY1219" s="39"/>
      <c r="WPZ1219" s="39"/>
      <c r="WQA1219" s="39"/>
      <c r="WQB1219" s="39"/>
      <c r="WQC1219" s="39"/>
      <c r="WQD1219" s="39"/>
      <c r="WQE1219" s="39"/>
      <c r="WQF1219" s="39"/>
      <c r="WQG1219" s="39"/>
      <c r="WQH1219" s="39"/>
      <c r="WQI1219" s="39"/>
      <c r="WQJ1219" s="39"/>
      <c r="WQK1219" s="39"/>
      <c r="WQL1219" s="39"/>
      <c r="WQM1219" s="39"/>
      <c r="WQN1219" s="39"/>
      <c r="WQO1219" s="39"/>
      <c r="WQP1219" s="39"/>
      <c r="WQQ1219" s="39"/>
      <c r="WQR1219" s="39"/>
      <c r="WQS1219" s="39"/>
      <c r="WQT1219" s="39"/>
      <c r="WQU1219" s="39"/>
      <c r="WQV1219" s="39"/>
      <c r="WQW1219" s="39"/>
      <c r="WQX1219" s="39"/>
      <c r="WQY1219" s="39"/>
      <c r="WQZ1219" s="39"/>
      <c r="WRA1219" s="39"/>
      <c r="WRB1219" s="39"/>
      <c r="WRC1219" s="39"/>
      <c r="WRD1219" s="39"/>
      <c r="WRE1219" s="39"/>
      <c r="WRF1219" s="39"/>
      <c r="WRG1219" s="39"/>
      <c r="WRH1219" s="39"/>
      <c r="WRI1219" s="39"/>
      <c r="WRJ1219" s="39"/>
      <c r="WRK1219" s="39"/>
      <c r="WRL1219" s="39"/>
      <c r="WRM1219" s="39"/>
      <c r="WRN1219" s="39"/>
      <c r="WRO1219" s="39"/>
      <c r="WRP1219" s="39"/>
      <c r="WRQ1219" s="39"/>
      <c r="WRR1219" s="39"/>
      <c r="WRS1219" s="39"/>
      <c r="WRT1219" s="39"/>
      <c r="WRU1219" s="39"/>
      <c r="WRV1219" s="39"/>
      <c r="WRW1219" s="39"/>
      <c r="WRX1219" s="39"/>
      <c r="WRY1219" s="39"/>
      <c r="WRZ1219" s="39"/>
      <c r="WSA1219" s="39"/>
      <c r="WSB1219" s="39"/>
      <c r="WSC1219" s="39"/>
      <c r="WSD1219" s="39"/>
      <c r="WSE1219" s="39"/>
      <c r="WSF1219" s="39"/>
      <c r="WSG1219" s="39"/>
      <c r="WSH1219" s="39"/>
      <c r="WSI1219" s="39"/>
      <c r="WSJ1219" s="39"/>
      <c r="WSK1219" s="39"/>
      <c r="WSL1219" s="39"/>
      <c r="WSM1219" s="39"/>
      <c r="WSN1219" s="39"/>
      <c r="WSO1219" s="39"/>
      <c r="WSP1219" s="39"/>
      <c r="WSQ1219" s="39"/>
      <c r="WSR1219" s="39"/>
      <c r="WSS1219" s="39"/>
      <c r="WST1219" s="39"/>
      <c r="WSU1219" s="39"/>
      <c r="WSV1219" s="39"/>
      <c r="WSW1219" s="39"/>
      <c r="WSX1219" s="39"/>
      <c r="WSY1219" s="39"/>
      <c r="WSZ1219" s="39"/>
      <c r="WTA1219" s="39"/>
      <c r="WTB1219" s="39"/>
      <c r="WTC1219" s="39"/>
      <c r="WTD1219" s="39"/>
      <c r="WTE1219" s="39"/>
      <c r="WTF1219" s="39"/>
      <c r="WTG1219" s="39"/>
      <c r="WTH1219" s="39"/>
      <c r="WTI1219" s="39"/>
      <c r="WTJ1219" s="39"/>
      <c r="WTK1219" s="39"/>
      <c r="WTL1219" s="39"/>
      <c r="WTM1219" s="39"/>
      <c r="WTN1219" s="39"/>
      <c r="WTO1219" s="39"/>
      <c r="WTP1219" s="39"/>
      <c r="WTQ1219" s="39"/>
      <c r="WTR1219" s="39"/>
      <c r="WTS1219" s="39"/>
      <c r="WTT1219" s="39"/>
      <c r="WTU1219" s="39"/>
      <c r="WTV1219" s="39"/>
      <c r="WTW1219" s="39"/>
      <c r="WTX1219" s="39"/>
      <c r="WTY1219" s="39"/>
      <c r="WTZ1219" s="39"/>
      <c r="WUA1219" s="39"/>
      <c r="WUB1219" s="39"/>
      <c r="WUC1219" s="39"/>
      <c r="WUD1219" s="39"/>
      <c r="WUE1219" s="39"/>
      <c r="WUF1219" s="39"/>
      <c r="WUG1219" s="39"/>
      <c r="WUH1219" s="39"/>
      <c r="WUI1219" s="39"/>
      <c r="WUJ1219" s="39"/>
      <c r="WUK1219" s="39"/>
      <c r="WUL1219" s="39"/>
      <c r="WUM1219" s="39"/>
      <c r="WUN1219" s="39"/>
      <c r="WUO1219" s="39"/>
      <c r="WUP1219" s="39"/>
      <c r="WUQ1219" s="39"/>
      <c r="WUR1219" s="39"/>
      <c r="WUS1219" s="39"/>
      <c r="WUT1219" s="39"/>
      <c r="WUU1219" s="39"/>
      <c r="WUV1219" s="39"/>
      <c r="WUW1219" s="39"/>
      <c r="WUX1219" s="39"/>
      <c r="WUY1219" s="39"/>
      <c r="WUZ1219" s="39"/>
      <c r="WVA1219" s="39"/>
      <c r="WVB1219" s="39"/>
      <c r="WVC1219" s="39"/>
      <c r="WVD1219" s="39"/>
      <c r="WVE1219" s="39"/>
      <c r="WVF1219" s="39"/>
      <c r="WVG1219" s="39"/>
      <c r="WVH1219" s="39"/>
      <c r="WVI1219" s="39"/>
      <c r="WVJ1219" s="39"/>
      <c r="WVK1219" s="39"/>
      <c r="WVL1219" s="39"/>
      <c r="WVM1219" s="39"/>
      <c r="WVN1219" s="39"/>
      <c r="WVO1219" s="39"/>
      <c r="WVP1219" s="39"/>
      <c r="WVQ1219" s="39"/>
      <c r="WVR1219" s="39"/>
      <c r="WVS1219" s="39"/>
      <c r="WVT1219" s="39"/>
      <c r="WVU1219" s="39"/>
      <c r="WVV1219" s="39"/>
      <c r="WVW1219" s="39"/>
      <c r="WVX1219" s="39"/>
      <c r="WVY1219" s="39"/>
      <c r="WVZ1219" s="39"/>
      <c r="WWA1219" s="39"/>
      <c r="WWB1219" s="39"/>
      <c r="WWC1219" s="39"/>
      <c r="WWD1219" s="39"/>
      <c r="WWE1219" s="39"/>
      <c r="WWF1219" s="39"/>
      <c r="WWG1219" s="39"/>
      <c r="WWH1219" s="39"/>
      <c r="WWI1219" s="39"/>
      <c r="WWJ1219" s="39"/>
      <c r="WWK1219" s="39"/>
      <c r="WWL1219" s="39"/>
      <c r="WWM1219" s="39"/>
      <c r="WWN1219" s="39"/>
      <c r="WWO1219" s="39"/>
      <c r="WWP1219" s="39"/>
      <c r="WWQ1219" s="39"/>
      <c r="WWR1219" s="39"/>
      <c r="WWS1219" s="39"/>
      <c r="WWT1219" s="39"/>
      <c r="WWU1219" s="39"/>
      <c r="WWV1219" s="39"/>
      <c r="WWW1219" s="39"/>
      <c r="WWX1219" s="39"/>
      <c r="WWY1219" s="39"/>
      <c r="WWZ1219" s="39"/>
      <c r="WXA1219" s="39"/>
      <c r="WXB1219" s="39"/>
      <c r="WXC1219" s="39"/>
      <c r="WXD1219" s="39"/>
      <c r="WXE1219" s="39"/>
      <c r="WXF1219" s="39"/>
      <c r="WXG1219" s="39"/>
      <c r="WXH1219" s="39"/>
      <c r="WXI1219" s="39"/>
      <c r="WXJ1219" s="39"/>
      <c r="WXK1219" s="39"/>
      <c r="WXL1219" s="39"/>
      <c r="WXM1219" s="39"/>
      <c r="WXN1219" s="39"/>
      <c r="WXO1219" s="39"/>
      <c r="WXP1219" s="39"/>
      <c r="WXQ1219" s="39"/>
      <c r="WXR1219" s="39"/>
      <c r="WXS1219" s="39"/>
      <c r="WXT1219" s="39"/>
      <c r="WXU1219" s="39"/>
      <c r="WXV1219" s="39"/>
      <c r="WXW1219" s="39"/>
      <c r="WXX1219" s="39"/>
      <c r="WXY1219" s="39"/>
      <c r="WXZ1219" s="39"/>
      <c r="WYA1219" s="39"/>
      <c r="WYB1219" s="39"/>
      <c r="WYC1219" s="39"/>
      <c r="WYD1219" s="39"/>
      <c r="WYE1219" s="39"/>
      <c r="WYF1219" s="39"/>
      <c r="WYG1219" s="39"/>
      <c r="WYH1219" s="39"/>
      <c r="WYI1219" s="39"/>
      <c r="WYJ1219" s="39"/>
      <c r="WYK1219" s="39"/>
      <c r="WYL1219" s="39"/>
      <c r="WYM1219" s="39"/>
      <c r="WYN1219" s="39"/>
      <c r="WYO1219" s="39"/>
      <c r="WYP1219" s="39"/>
      <c r="WYQ1219" s="39"/>
      <c r="WYR1219" s="39"/>
      <c r="WYS1219" s="39"/>
      <c r="WYT1219" s="39"/>
      <c r="WYU1219" s="39"/>
      <c r="WYV1219" s="39"/>
      <c r="WYW1219" s="39"/>
      <c r="WYX1219" s="39"/>
      <c r="WYY1219" s="39"/>
      <c r="WYZ1219" s="39"/>
      <c r="WZA1219" s="39"/>
      <c r="WZB1219" s="39"/>
      <c r="WZC1219" s="39"/>
      <c r="WZD1219" s="39"/>
      <c r="WZE1219" s="39"/>
      <c r="WZF1219" s="39"/>
      <c r="WZG1219" s="39"/>
      <c r="WZH1219" s="39"/>
      <c r="WZI1219" s="39"/>
      <c r="WZJ1219" s="39"/>
      <c r="WZK1219" s="39"/>
      <c r="WZL1219" s="39"/>
      <c r="WZM1219" s="39"/>
      <c r="WZN1219" s="39"/>
      <c r="WZO1219" s="39"/>
      <c r="WZP1219" s="39"/>
      <c r="WZQ1219" s="39"/>
      <c r="WZR1219" s="39"/>
      <c r="WZS1219" s="39"/>
      <c r="WZT1219" s="39"/>
      <c r="WZU1219" s="39"/>
      <c r="WZV1219" s="39"/>
      <c r="WZW1219" s="39"/>
      <c r="WZX1219" s="39"/>
      <c r="WZY1219" s="39"/>
      <c r="WZZ1219" s="39"/>
      <c r="XAA1219" s="39"/>
      <c r="XAB1219" s="39"/>
      <c r="XAC1219" s="39"/>
      <c r="XAD1219" s="39"/>
      <c r="XAE1219" s="39"/>
      <c r="XAF1219" s="39"/>
      <c r="XAG1219" s="39"/>
      <c r="XAH1219" s="39"/>
      <c r="XAI1219" s="39"/>
      <c r="XAJ1219" s="39"/>
      <c r="XAK1219" s="39"/>
      <c r="XAL1219" s="39"/>
      <c r="XAM1219" s="39"/>
      <c r="XAN1219" s="39"/>
      <c r="XAO1219" s="39"/>
      <c r="XAP1219" s="39"/>
      <c r="XAQ1219" s="39"/>
      <c r="XAR1219" s="39"/>
      <c r="XAS1219" s="39"/>
      <c r="XAT1219" s="39"/>
      <c r="XAU1219" s="39"/>
      <c r="XAV1219" s="39"/>
      <c r="XAW1219" s="39"/>
      <c r="XAX1219" s="39"/>
      <c r="XAY1219" s="39"/>
      <c r="XAZ1219" s="39"/>
      <c r="XBA1219" s="39"/>
      <c r="XBB1219" s="39"/>
      <c r="XBC1219" s="39"/>
      <c r="XBD1219" s="39"/>
      <c r="XBE1219" s="39"/>
      <c r="XBF1219" s="39"/>
      <c r="XBG1219" s="39"/>
      <c r="XBH1219" s="39"/>
      <c r="XBI1219" s="39"/>
      <c r="XBJ1219" s="39"/>
      <c r="XBK1219" s="39"/>
      <c r="XBL1219" s="39"/>
      <c r="XBM1219" s="39"/>
      <c r="XBN1219" s="39"/>
      <c r="XBO1219" s="39"/>
      <c r="XBP1219" s="39"/>
      <c r="XBQ1219" s="39"/>
      <c r="XBR1219" s="39"/>
      <c r="XBS1219" s="39"/>
      <c r="XBT1219" s="39"/>
      <c r="XBU1219" s="39"/>
      <c r="XBV1219" s="39"/>
      <c r="XBW1219" s="39"/>
      <c r="XBX1219" s="39"/>
      <c r="XBY1219" s="39"/>
      <c r="XBZ1219" s="39"/>
      <c r="XCA1219" s="39"/>
      <c r="XCB1219" s="39"/>
      <c r="XCC1219" s="39"/>
      <c r="XCD1219" s="39"/>
      <c r="XCE1219" s="39"/>
      <c r="XCF1219" s="39"/>
      <c r="XCG1219" s="39"/>
      <c r="XCH1219" s="39"/>
      <c r="XCI1219" s="39"/>
      <c r="XCJ1219" s="39"/>
      <c r="XCK1219" s="39"/>
      <c r="XCL1219" s="39"/>
      <c r="XCM1219" s="39"/>
      <c r="XCN1219" s="39"/>
      <c r="XCO1219" s="39"/>
      <c r="XCP1219" s="39"/>
      <c r="XCQ1219" s="39"/>
      <c r="XCR1219" s="39"/>
      <c r="XCS1219" s="39"/>
      <c r="XCT1219" s="39"/>
      <c r="XCU1219" s="39"/>
      <c r="XCV1219" s="39"/>
      <c r="XCW1219" s="39"/>
      <c r="XCX1219" s="39"/>
      <c r="XCY1219" s="39"/>
      <c r="XCZ1219" s="39"/>
      <c r="XDA1219" s="39"/>
      <c r="XDB1219" s="39"/>
      <c r="XDC1219" s="39"/>
      <c r="XDD1219" s="39"/>
      <c r="XDE1219" s="39"/>
      <c r="XDF1219" s="39"/>
      <c r="XDG1219" s="39"/>
      <c r="XDH1219" s="39"/>
      <c r="XDI1219" s="39"/>
      <c r="XDJ1219" s="39"/>
      <c r="XDK1219" s="39"/>
      <c r="XDL1219" s="39"/>
      <c r="XDM1219" s="39"/>
      <c r="XDN1219" s="39"/>
      <c r="XDO1219" s="39"/>
      <c r="XDP1219" s="39"/>
      <c r="XDQ1219" s="39"/>
      <c r="XDR1219" s="39"/>
      <c r="XDS1219" s="39"/>
      <c r="XDT1219" s="39"/>
      <c r="XDU1219" s="39"/>
      <c r="XDV1219" s="39"/>
      <c r="XDW1219" s="39"/>
      <c r="XDX1219" s="39"/>
      <c r="XDY1219" s="39"/>
      <c r="XDZ1219" s="39"/>
      <c r="XEA1219" s="39"/>
      <c r="XEB1219" s="39"/>
      <c r="XEC1219" s="39"/>
      <c r="XED1219" s="39"/>
      <c r="XEE1219" s="39"/>
      <c r="XEF1219" s="39"/>
      <c r="XEG1219" s="39"/>
      <c r="XEH1219" s="39"/>
      <c r="XEI1219" s="39"/>
      <c r="XEJ1219" s="39"/>
      <c r="XEK1219" s="39"/>
      <c r="XEL1219" s="39"/>
    </row>
    <row r="1220" spans="1:16366" ht="26.5" customHeight="1">
      <c r="A1220" s="2" t="s">
        <v>2469</v>
      </c>
      <c r="B1220" s="24" t="s">
        <v>2470</v>
      </c>
      <c r="C1220" s="24" t="s">
        <v>5</v>
      </c>
      <c r="D1220" s="4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  <c r="CH1220" s="38"/>
      <c r="CI1220" s="38"/>
      <c r="CJ1220" s="38"/>
      <c r="CK1220" s="38"/>
      <c r="CL1220" s="38"/>
      <c r="CM1220" s="38"/>
      <c r="CN1220" s="38"/>
      <c r="CO1220" s="38"/>
      <c r="CP1220" s="38"/>
      <c r="CQ1220" s="38"/>
      <c r="CR1220" s="38"/>
      <c r="CS1220" s="38"/>
      <c r="CT1220" s="38"/>
      <c r="CU1220" s="38"/>
      <c r="CV1220" s="38"/>
      <c r="CW1220" s="38"/>
      <c r="CX1220" s="38"/>
      <c r="CY1220" s="38"/>
      <c r="CZ1220" s="38"/>
      <c r="DA1220" s="38"/>
      <c r="DB1220" s="38"/>
      <c r="DC1220" s="38"/>
      <c r="DD1220" s="38"/>
      <c r="DE1220" s="38"/>
      <c r="DF1220" s="38"/>
      <c r="DG1220" s="38"/>
      <c r="DH1220" s="38"/>
      <c r="DI1220" s="38"/>
      <c r="DJ1220" s="38"/>
      <c r="DK1220" s="38"/>
      <c r="DL1220" s="38"/>
      <c r="DM1220" s="38"/>
      <c r="DN1220" s="38"/>
      <c r="DO1220" s="38"/>
      <c r="DP1220" s="38"/>
      <c r="DQ1220" s="38"/>
      <c r="DR1220" s="38"/>
      <c r="DS1220" s="38"/>
      <c r="DT1220" s="38"/>
      <c r="DU1220" s="38"/>
      <c r="DV1220" s="38"/>
      <c r="DW1220" s="38"/>
      <c r="DX1220" s="38"/>
      <c r="DY1220" s="38"/>
      <c r="DZ1220" s="38"/>
      <c r="EA1220" s="38"/>
      <c r="EB1220" s="38"/>
      <c r="EC1220" s="38"/>
      <c r="ED1220" s="38"/>
      <c r="EE1220" s="38"/>
      <c r="EF1220" s="38"/>
      <c r="EG1220" s="38"/>
      <c r="EH1220" s="38"/>
      <c r="EI1220" s="38"/>
      <c r="EJ1220" s="38"/>
      <c r="EK1220" s="38"/>
      <c r="EL1220" s="38"/>
      <c r="EM1220" s="38"/>
      <c r="EN1220" s="38"/>
      <c r="EO1220" s="38"/>
      <c r="EP1220" s="38"/>
      <c r="EQ1220" s="38"/>
      <c r="ER1220" s="38"/>
      <c r="ES1220" s="38"/>
      <c r="ET1220" s="38"/>
      <c r="EU1220" s="38"/>
      <c r="EV1220" s="38"/>
      <c r="EW1220" s="38"/>
      <c r="EX1220" s="38"/>
      <c r="EY1220" s="38"/>
      <c r="EZ1220" s="38"/>
      <c r="FA1220" s="38"/>
      <c r="FB1220" s="38"/>
      <c r="FC1220" s="38"/>
      <c r="FD1220" s="38"/>
      <c r="FE1220" s="38"/>
      <c r="FF1220" s="38"/>
      <c r="FG1220" s="38"/>
      <c r="FH1220" s="38"/>
      <c r="FI1220" s="38"/>
      <c r="FJ1220" s="38"/>
      <c r="FK1220" s="38"/>
      <c r="FL1220" s="38"/>
      <c r="FM1220" s="38"/>
      <c r="FN1220" s="38"/>
      <c r="FO1220" s="38"/>
      <c r="FP1220" s="38"/>
      <c r="FQ1220" s="38"/>
      <c r="FR1220" s="38"/>
      <c r="FS1220" s="38"/>
      <c r="FT1220" s="38"/>
      <c r="FU1220" s="38"/>
      <c r="FV1220" s="38"/>
      <c r="FW1220" s="38"/>
      <c r="FX1220" s="38"/>
      <c r="FY1220" s="38"/>
      <c r="FZ1220" s="38"/>
      <c r="GA1220" s="38"/>
      <c r="GB1220" s="38"/>
      <c r="GC1220" s="38"/>
      <c r="GD1220" s="38"/>
      <c r="GE1220" s="38"/>
      <c r="GF1220" s="38"/>
      <c r="GG1220" s="38"/>
      <c r="GH1220" s="38"/>
      <c r="GI1220" s="38"/>
      <c r="GJ1220" s="38"/>
      <c r="GK1220" s="38"/>
      <c r="GL1220" s="38"/>
      <c r="GM1220" s="38"/>
      <c r="GN1220" s="38"/>
      <c r="GO1220" s="38"/>
      <c r="GP1220" s="38"/>
      <c r="GQ1220" s="38"/>
      <c r="GR1220" s="38"/>
      <c r="GS1220" s="38"/>
      <c r="GT1220" s="38"/>
      <c r="GU1220" s="38"/>
      <c r="GV1220" s="39"/>
      <c r="GW1220" s="39"/>
      <c r="GX1220" s="39"/>
      <c r="GY1220" s="39"/>
      <c r="GZ1220" s="39"/>
      <c r="HA1220" s="39"/>
      <c r="HB1220" s="39"/>
      <c r="HC1220" s="39"/>
      <c r="HD1220" s="39"/>
      <c r="HE1220" s="39"/>
      <c r="HF1220" s="39"/>
      <c r="HG1220" s="39"/>
      <c r="HH1220" s="39"/>
      <c r="HI1220" s="39"/>
      <c r="HJ1220" s="39"/>
      <c r="HK1220" s="39"/>
      <c r="HL1220" s="39"/>
      <c r="HM1220" s="39"/>
      <c r="HN1220" s="39"/>
      <c r="HO1220" s="39"/>
      <c r="HP1220" s="39"/>
      <c r="HQ1220" s="39"/>
      <c r="HR1220" s="39"/>
      <c r="HS1220" s="39"/>
      <c r="HT1220" s="39"/>
      <c r="HU1220" s="39"/>
      <c r="HV1220" s="39"/>
      <c r="HW1220" s="39"/>
      <c r="HX1220" s="39"/>
      <c r="HY1220" s="39"/>
      <c r="HZ1220" s="39"/>
      <c r="IA1220" s="39"/>
      <c r="IB1220" s="39"/>
      <c r="IC1220" s="39"/>
      <c r="ID1220" s="39"/>
      <c r="IE1220" s="39"/>
      <c r="IF1220" s="39"/>
      <c r="IG1220" s="39"/>
      <c r="IH1220" s="39"/>
      <c r="II1220" s="39"/>
      <c r="IJ1220" s="39"/>
      <c r="IK1220" s="39"/>
      <c r="IL1220" s="39"/>
      <c r="IM1220" s="39"/>
      <c r="IN1220" s="39"/>
      <c r="IO1220" s="39"/>
      <c r="IP1220" s="39"/>
      <c r="IQ1220" s="39"/>
      <c r="IR1220" s="39"/>
      <c r="IS1220" s="39"/>
      <c r="IT1220" s="39"/>
      <c r="IU1220" s="39"/>
      <c r="IV1220" s="39"/>
      <c r="IW1220" s="39"/>
      <c r="IX1220" s="39"/>
      <c r="IY1220" s="39"/>
      <c r="IZ1220" s="39"/>
      <c r="JA1220" s="39"/>
      <c r="JB1220" s="39"/>
      <c r="JC1220" s="39"/>
      <c r="JD1220" s="39"/>
      <c r="JE1220" s="39"/>
      <c r="JF1220" s="39"/>
      <c r="JG1220" s="39"/>
      <c r="JH1220" s="39"/>
      <c r="JI1220" s="39"/>
      <c r="JJ1220" s="39"/>
      <c r="JK1220" s="39"/>
      <c r="JL1220" s="39"/>
      <c r="JM1220" s="39"/>
      <c r="JN1220" s="39"/>
      <c r="JO1220" s="39"/>
      <c r="JP1220" s="39"/>
      <c r="JQ1220" s="39"/>
      <c r="JR1220" s="39"/>
      <c r="JS1220" s="39"/>
      <c r="JT1220" s="39"/>
      <c r="JU1220" s="39"/>
      <c r="JV1220" s="39"/>
      <c r="JW1220" s="39"/>
      <c r="JX1220" s="39"/>
      <c r="JY1220" s="39"/>
      <c r="JZ1220" s="39"/>
      <c r="KA1220" s="39"/>
      <c r="KB1220" s="39"/>
      <c r="KC1220" s="39"/>
      <c r="KD1220" s="39"/>
      <c r="KE1220" s="39"/>
      <c r="KF1220" s="39"/>
      <c r="KG1220" s="39"/>
      <c r="KH1220" s="39"/>
      <c r="KI1220" s="39"/>
      <c r="KJ1220" s="39"/>
      <c r="KK1220" s="39"/>
      <c r="KL1220" s="39"/>
      <c r="KM1220" s="39"/>
      <c r="KN1220" s="39"/>
      <c r="KO1220" s="39"/>
      <c r="KP1220" s="39"/>
      <c r="KQ1220" s="39"/>
      <c r="KR1220" s="39"/>
      <c r="KS1220" s="39"/>
      <c r="KT1220" s="39"/>
      <c r="KU1220" s="39"/>
      <c r="KV1220" s="39"/>
      <c r="KW1220" s="39"/>
      <c r="KX1220" s="39"/>
      <c r="KY1220" s="39"/>
      <c r="KZ1220" s="39"/>
      <c r="LA1220" s="39"/>
      <c r="LB1220" s="39"/>
      <c r="LC1220" s="39"/>
      <c r="LD1220" s="39"/>
      <c r="LE1220" s="39"/>
      <c r="LF1220" s="39"/>
      <c r="LG1220" s="39"/>
      <c r="LH1220" s="39"/>
      <c r="LI1220" s="39"/>
      <c r="LJ1220" s="39"/>
      <c r="LK1220" s="39"/>
      <c r="LL1220" s="39"/>
      <c r="LM1220" s="39"/>
      <c r="LN1220" s="39"/>
      <c r="LO1220" s="39"/>
      <c r="LP1220" s="39"/>
      <c r="LQ1220" s="39"/>
      <c r="LR1220" s="39"/>
      <c r="LS1220" s="39"/>
      <c r="LT1220" s="39"/>
      <c r="LU1220" s="39"/>
      <c r="LV1220" s="39"/>
      <c r="LW1220" s="39"/>
      <c r="LX1220" s="39"/>
      <c r="LY1220" s="39"/>
      <c r="LZ1220" s="39"/>
      <c r="MA1220" s="39"/>
      <c r="MB1220" s="39"/>
      <c r="MC1220" s="39"/>
      <c r="MD1220" s="39"/>
      <c r="ME1220" s="39"/>
      <c r="MF1220" s="39"/>
      <c r="MG1220" s="39"/>
      <c r="MH1220" s="39"/>
      <c r="MI1220" s="39"/>
      <c r="MJ1220" s="39"/>
      <c r="MK1220" s="39"/>
      <c r="ML1220" s="39"/>
      <c r="MM1220" s="39"/>
      <c r="MN1220" s="39"/>
      <c r="MO1220" s="39"/>
      <c r="MP1220" s="39"/>
      <c r="MQ1220" s="39"/>
      <c r="MR1220" s="39"/>
      <c r="MS1220" s="39"/>
      <c r="MT1220" s="39"/>
      <c r="MU1220" s="39"/>
      <c r="MV1220" s="39"/>
      <c r="MW1220" s="39"/>
      <c r="MX1220" s="39"/>
      <c r="MY1220" s="39"/>
      <c r="MZ1220" s="39"/>
      <c r="NA1220" s="39"/>
      <c r="NB1220" s="39"/>
      <c r="NC1220" s="39"/>
      <c r="ND1220" s="39"/>
      <c r="NE1220" s="39"/>
      <c r="NF1220" s="39"/>
      <c r="NG1220" s="39"/>
      <c r="NH1220" s="39"/>
      <c r="NI1220" s="39"/>
      <c r="NJ1220" s="39"/>
      <c r="NK1220" s="39"/>
      <c r="NL1220" s="39"/>
      <c r="NM1220" s="39"/>
      <c r="NN1220" s="39"/>
      <c r="NO1220" s="39"/>
      <c r="NP1220" s="39"/>
      <c r="NQ1220" s="39"/>
      <c r="NR1220" s="39"/>
      <c r="NS1220" s="39"/>
      <c r="NT1220" s="39"/>
      <c r="NU1220" s="39"/>
      <c r="NV1220" s="39"/>
      <c r="NW1220" s="39"/>
      <c r="NX1220" s="39"/>
      <c r="NY1220" s="39"/>
      <c r="NZ1220" s="39"/>
      <c r="OA1220" s="39"/>
      <c r="OB1220" s="39"/>
      <c r="OC1220" s="39"/>
      <c r="OD1220" s="39"/>
      <c r="OE1220" s="39"/>
      <c r="OF1220" s="39"/>
      <c r="OG1220" s="39"/>
      <c r="OH1220" s="39"/>
      <c r="OI1220" s="39"/>
      <c r="OJ1220" s="39"/>
      <c r="OK1220" s="39"/>
      <c r="OL1220" s="39"/>
      <c r="OM1220" s="39"/>
      <c r="ON1220" s="39"/>
      <c r="OO1220" s="39"/>
      <c r="OP1220" s="39"/>
      <c r="OQ1220" s="39"/>
      <c r="OR1220" s="39"/>
      <c r="OS1220" s="39"/>
      <c r="OT1220" s="39"/>
      <c r="OU1220" s="39"/>
      <c r="OV1220" s="39"/>
      <c r="OW1220" s="39"/>
      <c r="OX1220" s="39"/>
      <c r="OY1220" s="39"/>
      <c r="OZ1220" s="39"/>
      <c r="PA1220" s="39"/>
      <c r="PB1220" s="39"/>
      <c r="PC1220" s="39"/>
      <c r="PD1220" s="39"/>
      <c r="PE1220" s="39"/>
      <c r="PF1220" s="39"/>
      <c r="PG1220" s="39"/>
      <c r="PH1220" s="39"/>
      <c r="PI1220" s="39"/>
      <c r="PJ1220" s="39"/>
      <c r="PK1220" s="39"/>
      <c r="PL1220" s="39"/>
      <c r="PM1220" s="39"/>
      <c r="PN1220" s="39"/>
      <c r="PO1220" s="39"/>
      <c r="PP1220" s="39"/>
      <c r="PQ1220" s="39"/>
      <c r="PR1220" s="39"/>
      <c r="PS1220" s="39"/>
      <c r="PT1220" s="39"/>
      <c r="PU1220" s="39"/>
      <c r="PV1220" s="39"/>
      <c r="PW1220" s="39"/>
      <c r="PX1220" s="39"/>
      <c r="PY1220" s="39"/>
      <c r="PZ1220" s="39"/>
      <c r="QA1220" s="39"/>
      <c r="QB1220" s="39"/>
      <c r="QC1220" s="39"/>
      <c r="QD1220" s="39"/>
      <c r="QE1220" s="39"/>
      <c r="QF1220" s="39"/>
      <c r="QG1220" s="39"/>
      <c r="QH1220" s="39"/>
      <c r="QI1220" s="39"/>
      <c r="QJ1220" s="39"/>
      <c r="QK1220" s="39"/>
      <c r="QL1220" s="39"/>
      <c r="QM1220" s="39"/>
      <c r="QN1220" s="39"/>
      <c r="QO1220" s="39"/>
      <c r="QP1220" s="39"/>
      <c r="QQ1220" s="39"/>
      <c r="QR1220" s="39"/>
      <c r="QS1220" s="39"/>
      <c r="QT1220" s="39"/>
      <c r="QU1220" s="39"/>
      <c r="QV1220" s="39"/>
      <c r="QW1220" s="39"/>
      <c r="QX1220" s="39"/>
      <c r="QY1220" s="39"/>
      <c r="QZ1220" s="39"/>
      <c r="RA1220" s="39"/>
      <c r="RB1220" s="39"/>
      <c r="RC1220" s="39"/>
      <c r="RD1220" s="39"/>
      <c r="RE1220" s="39"/>
      <c r="RF1220" s="39"/>
      <c r="RG1220" s="39"/>
      <c r="RH1220" s="39"/>
      <c r="RI1220" s="39"/>
      <c r="RJ1220" s="39"/>
      <c r="RK1220" s="39"/>
      <c r="RL1220" s="39"/>
      <c r="RM1220" s="39"/>
      <c r="RN1220" s="39"/>
      <c r="RO1220" s="39"/>
      <c r="RP1220" s="39"/>
      <c r="RQ1220" s="39"/>
      <c r="RR1220" s="39"/>
      <c r="RS1220" s="39"/>
      <c r="RT1220" s="39"/>
      <c r="RU1220" s="39"/>
      <c r="RV1220" s="39"/>
      <c r="RW1220" s="39"/>
      <c r="RX1220" s="39"/>
      <c r="RY1220" s="39"/>
      <c r="RZ1220" s="39"/>
      <c r="SA1220" s="39"/>
      <c r="SB1220" s="39"/>
      <c r="SC1220" s="39"/>
      <c r="SD1220" s="39"/>
      <c r="SE1220" s="39"/>
      <c r="SF1220" s="39"/>
      <c r="SG1220" s="39"/>
      <c r="SH1220" s="39"/>
      <c r="SI1220" s="39"/>
      <c r="SJ1220" s="39"/>
      <c r="SK1220" s="39"/>
      <c r="SL1220" s="39"/>
      <c r="SM1220" s="39"/>
      <c r="SN1220" s="39"/>
      <c r="SO1220" s="39"/>
      <c r="SP1220" s="39"/>
      <c r="SQ1220" s="39"/>
      <c r="SR1220" s="39"/>
      <c r="SS1220" s="39"/>
      <c r="ST1220" s="39"/>
      <c r="SU1220" s="39"/>
      <c r="SV1220" s="39"/>
      <c r="SW1220" s="39"/>
      <c r="SX1220" s="39"/>
      <c r="SY1220" s="39"/>
      <c r="SZ1220" s="39"/>
      <c r="TA1220" s="39"/>
      <c r="TB1220" s="39"/>
      <c r="TC1220" s="39"/>
      <c r="TD1220" s="39"/>
      <c r="TE1220" s="39"/>
      <c r="TF1220" s="39"/>
      <c r="TG1220" s="39"/>
      <c r="TH1220" s="39"/>
      <c r="TI1220" s="39"/>
      <c r="TJ1220" s="39"/>
      <c r="TK1220" s="39"/>
      <c r="TL1220" s="39"/>
      <c r="TM1220" s="39"/>
      <c r="TN1220" s="39"/>
      <c r="TO1220" s="39"/>
      <c r="TP1220" s="39"/>
      <c r="TQ1220" s="39"/>
      <c r="TR1220" s="39"/>
      <c r="TS1220" s="39"/>
      <c r="TT1220" s="39"/>
      <c r="TU1220" s="39"/>
      <c r="TV1220" s="39"/>
      <c r="TW1220" s="39"/>
      <c r="TX1220" s="39"/>
      <c r="TY1220" s="39"/>
      <c r="TZ1220" s="39"/>
      <c r="UA1220" s="39"/>
      <c r="UB1220" s="39"/>
      <c r="UC1220" s="39"/>
      <c r="UD1220" s="39"/>
      <c r="UE1220" s="39"/>
      <c r="UF1220" s="39"/>
      <c r="UG1220" s="39"/>
      <c r="UH1220" s="39"/>
      <c r="UI1220" s="39"/>
      <c r="UJ1220" s="39"/>
      <c r="UK1220" s="39"/>
      <c r="UL1220" s="39"/>
      <c r="UM1220" s="39"/>
      <c r="UN1220" s="39"/>
      <c r="UO1220" s="39"/>
      <c r="UP1220" s="39"/>
      <c r="UQ1220" s="39"/>
      <c r="UR1220" s="39"/>
      <c r="US1220" s="39"/>
      <c r="UT1220" s="39"/>
      <c r="UU1220" s="39"/>
      <c r="UV1220" s="39"/>
      <c r="UW1220" s="39"/>
      <c r="UX1220" s="39"/>
      <c r="UY1220" s="39"/>
      <c r="UZ1220" s="39"/>
      <c r="VA1220" s="39"/>
      <c r="VB1220" s="39"/>
      <c r="VC1220" s="39"/>
      <c r="VD1220" s="39"/>
      <c r="VE1220" s="39"/>
      <c r="VF1220" s="39"/>
      <c r="VG1220" s="39"/>
      <c r="VH1220" s="39"/>
      <c r="VI1220" s="39"/>
      <c r="VJ1220" s="39"/>
      <c r="VK1220" s="39"/>
      <c r="VL1220" s="39"/>
      <c r="VM1220" s="39"/>
      <c r="VN1220" s="39"/>
      <c r="VO1220" s="39"/>
      <c r="VP1220" s="39"/>
      <c r="VQ1220" s="39"/>
      <c r="VR1220" s="39"/>
      <c r="VS1220" s="39"/>
      <c r="VT1220" s="39"/>
      <c r="VU1220" s="39"/>
      <c r="VV1220" s="39"/>
      <c r="VW1220" s="39"/>
      <c r="VX1220" s="39"/>
      <c r="VY1220" s="39"/>
      <c r="VZ1220" s="39"/>
      <c r="WA1220" s="39"/>
      <c r="WB1220" s="39"/>
      <c r="WC1220" s="39"/>
      <c r="WD1220" s="39"/>
      <c r="WE1220" s="39"/>
      <c r="WF1220" s="39"/>
      <c r="WG1220" s="39"/>
      <c r="WH1220" s="39"/>
      <c r="WI1220" s="39"/>
      <c r="WJ1220" s="39"/>
      <c r="WK1220" s="39"/>
      <c r="WL1220" s="39"/>
      <c r="WM1220" s="39"/>
      <c r="WN1220" s="39"/>
      <c r="WO1220" s="39"/>
      <c r="WP1220" s="39"/>
      <c r="WQ1220" s="39"/>
      <c r="WR1220" s="39"/>
      <c r="WS1220" s="39"/>
      <c r="WT1220" s="39"/>
      <c r="WU1220" s="39"/>
      <c r="WV1220" s="39"/>
      <c r="WW1220" s="39"/>
      <c r="WX1220" s="39"/>
      <c r="WY1220" s="39"/>
      <c r="WZ1220" s="39"/>
      <c r="XA1220" s="39"/>
      <c r="XB1220" s="39"/>
      <c r="XC1220" s="39"/>
      <c r="XD1220" s="39"/>
      <c r="XE1220" s="39"/>
      <c r="XF1220" s="39"/>
      <c r="XG1220" s="39"/>
      <c r="XH1220" s="39"/>
      <c r="XI1220" s="39"/>
      <c r="XJ1220" s="39"/>
      <c r="XK1220" s="39"/>
      <c r="XL1220" s="39"/>
      <c r="XM1220" s="39"/>
      <c r="XN1220" s="39"/>
      <c r="XO1220" s="39"/>
      <c r="XP1220" s="39"/>
      <c r="XQ1220" s="39"/>
      <c r="XR1220" s="39"/>
      <c r="XS1220" s="39"/>
      <c r="XT1220" s="39"/>
      <c r="XU1220" s="39"/>
      <c r="XV1220" s="39"/>
      <c r="XW1220" s="39"/>
      <c r="XX1220" s="39"/>
      <c r="XY1220" s="39"/>
      <c r="XZ1220" s="39"/>
      <c r="YA1220" s="39"/>
      <c r="YB1220" s="39"/>
      <c r="YC1220" s="39"/>
      <c r="YD1220" s="39"/>
      <c r="YE1220" s="39"/>
      <c r="YF1220" s="39"/>
      <c r="YG1220" s="39"/>
      <c r="YH1220" s="39"/>
      <c r="YI1220" s="39"/>
      <c r="YJ1220" s="39"/>
      <c r="YK1220" s="39"/>
      <c r="YL1220" s="39"/>
      <c r="YM1220" s="39"/>
      <c r="YN1220" s="39"/>
      <c r="YO1220" s="39"/>
      <c r="YP1220" s="39"/>
      <c r="YQ1220" s="39"/>
      <c r="YR1220" s="39"/>
      <c r="YS1220" s="39"/>
      <c r="YT1220" s="39"/>
      <c r="YU1220" s="39"/>
      <c r="YV1220" s="39"/>
      <c r="YW1220" s="39"/>
      <c r="YX1220" s="39"/>
      <c r="YY1220" s="39"/>
      <c r="YZ1220" s="39"/>
      <c r="ZA1220" s="39"/>
      <c r="ZB1220" s="39"/>
      <c r="ZC1220" s="39"/>
      <c r="ZD1220" s="39"/>
      <c r="ZE1220" s="39"/>
      <c r="ZF1220" s="39"/>
      <c r="ZG1220" s="39"/>
      <c r="ZH1220" s="39"/>
      <c r="ZI1220" s="39"/>
      <c r="ZJ1220" s="39"/>
      <c r="ZK1220" s="39"/>
      <c r="ZL1220" s="39"/>
      <c r="ZM1220" s="39"/>
      <c r="ZN1220" s="39"/>
      <c r="ZO1220" s="39"/>
      <c r="ZP1220" s="39"/>
      <c r="ZQ1220" s="39"/>
      <c r="ZR1220" s="39"/>
      <c r="ZS1220" s="39"/>
      <c r="ZT1220" s="39"/>
      <c r="ZU1220" s="39"/>
      <c r="ZV1220" s="39"/>
      <c r="ZW1220" s="39"/>
      <c r="ZX1220" s="39"/>
      <c r="ZY1220" s="39"/>
      <c r="ZZ1220" s="39"/>
      <c r="AAA1220" s="39"/>
      <c r="AAB1220" s="39"/>
      <c r="AAC1220" s="39"/>
      <c r="AAD1220" s="39"/>
      <c r="AAE1220" s="39"/>
      <c r="AAF1220" s="39"/>
      <c r="AAG1220" s="39"/>
      <c r="AAH1220" s="39"/>
      <c r="AAI1220" s="39"/>
      <c r="AAJ1220" s="39"/>
      <c r="AAK1220" s="39"/>
      <c r="AAL1220" s="39"/>
      <c r="AAM1220" s="39"/>
      <c r="AAN1220" s="39"/>
      <c r="AAO1220" s="39"/>
      <c r="AAP1220" s="39"/>
      <c r="AAQ1220" s="39"/>
      <c r="AAR1220" s="39"/>
      <c r="AAS1220" s="39"/>
      <c r="AAT1220" s="39"/>
      <c r="AAU1220" s="39"/>
      <c r="AAV1220" s="39"/>
      <c r="AAW1220" s="39"/>
      <c r="AAX1220" s="39"/>
      <c r="AAY1220" s="39"/>
      <c r="AAZ1220" s="39"/>
      <c r="ABA1220" s="39"/>
      <c r="ABB1220" s="39"/>
      <c r="ABC1220" s="39"/>
      <c r="ABD1220" s="39"/>
      <c r="ABE1220" s="39"/>
      <c r="ABF1220" s="39"/>
      <c r="ABG1220" s="39"/>
      <c r="ABH1220" s="39"/>
      <c r="ABI1220" s="39"/>
      <c r="ABJ1220" s="39"/>
      <c r="ABK1220" s="39"/>
      <c r="ABL1220" s="39"/>
      <c r="ABM1220" s="39"/>
      <c r="ABN1220" s="39"/>
      <c r="ABO1220" s="39"/>
      <c r="ABP1220" s="39"/>
      <c r="ABQ1220" s="39"/>
      <c r="ABR1220" s="39"/>
      <c r="ABS1220" s="39"/>
      <c r="ABT1220" s="39"/>
      <c r="ABU1220" s="39"/>
      <c r="ABV1220" s="39"/>
      <c r="ABW1220" s="39"/>
      <c r="ABX1220" s="39"/>
      <c r="ABY1220" s="39"/>
      <c r="ABZ1220" s="39"/>
      <c r="ACA1220" s="39"/>
      <c r="ACB1220" s="39"/>
      <c r="ACC1220" s="39"/>
      <c r="ACD1220" s="39"/>
      <c r="ACE1220" s="39"/>
      <c r="ACF1220" s="39"/>
      <c r="ACG1220" s="39"/>
      <c r="ACH1220" s="39"/>
      <c r="ACI1220" s="39"/>
      <c r="ACJ1220" s="39"/>
      <c r="ACK1220" s="39"/>
      <c r="ACL1220" s="39"/>
      <c r="ACM1220" s="39"/>
      <c r="ACN1220" s="39"/>
      <c r="ACO1220" s="39"/>
      <c r="ACP1220" s="39"/>
      <c r="ACQ1220" s="39"/>
      <c r="ACR1220" s="39"/>
      <c r="ACS1220" s="39"/>
      <c r="ACT1220" s="39"/>
      <c r="ACU1220" s="39"/>
      <c r="ACV1220" s="39"/>
      <c r="ACW1220" s="39"/>
      <c r="ACX1220" s="39"/>
      <c r="ACY1220" s="39"/>
      <c r="ACZ1220" s="39"/>
      <c r="ADA1220" s="39"/>
      <c r="ADB1220" s="39"/>
      <c r="ADC1220" s="39"/>
      <c r="ADD1220" s="39"/>
      <c r="ADE1220" s="39"/>
      <c r="ADF1220" s="39"/>
      <c r="ADG1220" s="39"/>
      <c r="ADH1220" s="39"/>
      <c r="ADI1220" s="39"/>
      <c r="ADJ1220" s="39"/>
      <c r="ADK1220" s="39"/>
      <c r="ADL1220" s="39"/>
      <c r="ADM1220" s="39"/>
      <c r="ADN1220" s="39"/>
      <c r="ADO1220" s="39"/>
      <c r="ADP1220" s="39"/>
      <c r="ADQ1220" s="39"/>
      <c r="ADR1220" s="39"/>
      <c r="ADS1220" s="39"/>
      <c r="ADT1220" s="39"/>
      <c r="ADU1220" s="39"/>
      <c r="ADV1220" s="39"/>
      <c r="ADW1220" s="39"/>
      <c r="ADX1220" s="39"/>
      <c r="ADY1220" s="39"/>
      <c r="ADZ1220" s="39"/>
      <c r="AEA1220" s="39"/>
      <c r="AEB1220" s="39"/>
      <c r="AEC1220" s="39"/>
      <c r="AED1220" s="39"/>
      <c r="AEE1220" s="39"/>
      <c r="AEF1220" s="39"/>
      <c r="AEG1220" s="39"/>
      <c r="AEH1220" s="39"/>
      <c r="AEI1220" s="39"/>
      <c r="AEJ1220" s="39"/>
      <c r="AEK1220" s="39"/>
      <c r="AEL1220" s="39"/>
      <c r="AEM1220" s="39"/>
      <c r="AEN1220" s="39"/>
      <c r="AEO1220" s="39"/>
      <c r="AEP1220" s="39"/>
      <c r="AEQ1220" s="39"/>
      <c r="AER1220" s="39"/>
      <c r="AES1220" s="39"/>
      <c r="AET1220" s="39"/>
      <c r="AEU1220" s="39"/>
      <c r="AEV1220" s="39"/>
      <c r="AEW1220" s="39"/>
      <c r="AEX1220" s="39"/>
      <c r="AEY1220" s="39"/>
      <c r="AEZ1220" s="39"/>
      <c r="AFA1220" s="39"/>
      <c r="AFB1220" s="39"/>
      <c r="AFC1220" s="39"/>
      <c r="AFD1220" s="39"/>
      <c r="AFE1220" s="39"/>
      <c r="AFF1220" s="39"/>
      <c r="AFG1220" s="39"/>
      <c r="AFH1220" s="39"/>
      <c r="AFI1220" s="39"/>
      <c r="AFJ1220" s="39"/>
      <c r="AFK1220" s="39"/>
      <c r="AFL1220" s="39"/>
      <c r="AFM1220" s="39"/>
      <c r="AFN1220" s="39"/>
      <c r="AFO1220" s="39"/>
      <c r="AFP1220" s="39"/>
      <c r="AFQ1220" s="39"/>
      <c r="AFR1220" s="39"/>
      <c r="AFS1220" s="39"/>
      <c r="AFT1220" s="39"/>
      <c r="AFU1220" s="39"/>
      <c r="AFV1220" s="39"/>
      <c r="AFW1220" s="39"/>
      <c r="AFX1220" s="39"/>
      <c r="AFY1220" s="39"/>
      <c r="AFZ1220" s="39"/>
      <c r="AGA1220" s="39"/>
      <c r="AGB1220" s="39"/>
      <c r="AGC1220" s="39"/>
      <c r="AGD1220" s="39"/>
      <c r="AGE1220" s="39"/>
      <c r="AGF1220" s="39"/>
      <c r="AGG1220" s="39"/>
      <c r="AGH1220" s="39"/>
      <c r="AGI1220" s="39"/>
      <c r="AGJ1220" s="39"/>
      <c r="AGK1220" s="39"/>
      <c r="AGL1220" s="39"/>
      <c r="AGM1220" s="39"/>
      <c r="AGN1220" s="39"/>
      <c r="AGO1220" s="39"/>
      <c r="AGP1220" s="39"/>
      <c r="AGQ1220" s="39"/>
      <c r="AGR1220" s="39"/>
      <c r="AGS1220" s="39"/>
      <c r="AGT1220" s="39"/>
      <c r="AGU1220" s="39"/>
      <c r="AGV1220" s="39"/>
      <c r="AGW1220" s="39"/>
      <c r="AGX1220" s="39"/>
      <c r="AGY1220" s="39"/>
      <c r="AGZ1220" s="39"/>
      <c r="AHA1220" s="39"/>
      <c r="AHB1220" s="39"/>
      <c r="AHC1220" s="39"/>
      <c r="AHD1220" s="39"/>
      <c r="AHE1220" s="39"/>
      <c r="AHF1220" s="39"/>
      <c r="AHG1220" s="39"/>
      <c r="AHH1220" s="39"/>
      <c r="AHI1220" s="39"/>
      <c r="AHJ1220" s="39"/>
      <c r="AHK1220" s="39"/>
      <c r="AHL1220" s="39"/>
      <c r="AHM1220" s="39"/>
      <c r="AHN1220" s="39"/>
      <c r="AHO1220" s="39"/>
      <c r="AHP1220" s="39"/>
      <c r="AHQ1220" s="39"/>
      <c r="AHR1220" s="39"/>
      <c r="AHS1220" s="39"/>
      <c r="AHT1220" s="39"/>
      <c r="AHU1220" s="39"/>
      <c r="AHV1220" s="39"/>
      <c r="AHW1220" s="39"/>
      <c r="AHX1220" s="39"/>
      <c r="AHY1220" s="39"/>
      <c r="AHZ1220" s="39"/>
      <c r="AIA1220" s="39"/>
      <c r="AIB1220" s="39"/>
      <c r="AIC1220" s="39"/>
      <c r="AID1220" s="39"/>
      <c r="AIE1220" s="39"/>
      <c r="AIF1220" s="39"/>
      <c r="AIG1220" s="39"/>
      <c r="AIH1220" s="39"/>
      <c r="AII1220" s="39"/>
      <c r="AIJ1220" s="39"/>
      <c r="AIK1220" s="39"/>
      <c r="AIL1220" s="39"/>
      <c r="AIM1220" s="39"/>
      <c r="AIN1220" s="39"/>
      <c r="AIO1220" s="39"/>
      <c r="AIP1220" s="39"/>
      <c r="AIQ1220" s="39"/>
      <c r="AIR1220" s="39"/>
      <c r="AIS1220" s="39"/>
      <c r="AIT1220" s="39"/>
      <c r="AIU1220" s="39"/>
      <c r="AIV1220" s="39"/>
      <c r="AIW1220" s="39"/>
      <c r="AIX1220" s="39"/>
      <c r="AIY1220" s="39"/>
      <c r="AIZ1220" s="39"/>
      <c r="AJA1220" s="39"/>
      <c r="AJB1220" s="39"/>
      <c r="AJC1220" s="39"/>
      <c r="AJD1220" s="39"/>
      <c r="AJE1220" s="39"/>
      <c r="AJF1220" s="39"/>
      <c r="AJG1220" s="39"/>
      <c r="AJH1220" s="39"/>
      <c r="AJI1220" s="39"/>
      <c r="AJJ1220" s="39"/>
      <c r="AJK1220" s="39"/>
      <c r="AJL1220" s="39"/>
      <c r="AJM1220" s="39"/>
      <c r="AJN1220" s="39"/>
      <c r="AJO1220" s="39"/>
      <c r="AJP1220" s="39"/>
      <c r="AJQ1220" s="39"/>
      <c r="AJR1220" s="39"/>
      <c r="AJS1220" s="39"/>
      <c r="AJT1220" s="39"/>
      <c r="AJU1220" s="39"/>
      <c r="AJV1220" s="39"/>
      <c r="AJW1220" s="39"/>
      <c r="AJX1220" s="39"/>
      <c r="AJY1220" s="39"/>
      <c r="AJZ1220" s="39"/>
      <c r="AKA1220" s="39"/>
      <c r="AKB1220" s="39"/>
      <c r="AKC1220" s="39"/>
      <c r="AKD1220" s="39"/>
      <c r="AKE1220" s="39"/>
      <c r="AKF1220" s="39"/>
      <c r="AKG1220" s="39"/>
      <c r="AKH1220" s="39"/>
      <c r="AKI1220" s="39"/>
      <c r="AKJ1220" s="39"/>
      <c r="AKK1220" s="39"/>
      <c r="AKL1220" s="39"/>
      <c r="AKM1220" s="39"/>
      <c r="AKN1220" s="39"/>
      <c r="AKO1220" s="39"/>
      <c r="AKP1220" s="39"/>
      <c r="AKQ1220" s="39"/>
      <c r="AKR1220" s="39"/>
      <c r="AKS1220" s="39"/>
      <c r="AKT1220" s="39"/>
      <c r="AKU1220" s="39"/>
      <c r="AKV1220" s="39"/>
      <c r="AKW1220" s="39"/>
      <c r="AKX1220" s="39"/>
      <c r="AKY1220" s="39"/>
      <c r="AKZ1220" s="39"/>
      <c r="ALA1220" s="39"/>
      <c r="ALB1220" s="39"/>
      <c r="ALC1220" s="39"/>
      <c r="ALD1220" s="39"/>
      <c r="ALE1220" s="39"/>
      <c r="ALF1220" s="39"/>
      <c r="ALG1220" s="39"/>
      <c r="ALH1220" s="39"/>
      <c r="ALI1220" s="39"/>
      <c r="ALJ1220" s="39"/>
      <c r="ALK1220" s="39"/>
      <c r="ALL1220" s="39"/>
      <c r="ALM1220" s="39"/>
      <c r="ALN1220" s="39"/>
      <c r="ALO1220" s="39"/>
      <c r="ALP1220" s="39"/>
      <c r="ALQ1220" s="39"/>
      <c r="ALR1220" s="39"/>
      <c r="ALS1220" s="39"/>
      <c r="ALT1220" s="39"/>
      <c r="ALU1220" s="39"/>
      <c r="ALV1220" s="39"/>
      <c r="ALW1220" s="39"/>
      <c r="ALX1220" s="39"/>
      <c r="ALY1220" s="39"/>
      <c r="ALZ1220" s="39"/>
      <c r="AMA1220" s="39"/>
      <c r="AMB1220" s="39"/>
      <c r="AMC1220" s="39"/>
      <c r="AMD1220" s="39"/>
      <c r="AME1220" s="39"/>
      <c r="AMF1220" s="39"/>
      <c r="AMG1220" s="39"/>
      <c r="AMH1220" s="39"/>
      <c r="AMI1220" s="39"/>
      <c r="AMJ1220" s="39"/>
      <c r="AMK1220" s="39"/>
      <c r="AML1220" s="39"/>
      <c r="AMM1220" s="39"/>
      <c r="AMN1220" s="39"/>
      <c r="AMO1220" s="39"/>
      <c r="AMP1220" s="39"/>
      <c r="AMQ1220" s="39"/>
      <c r="AMR1220" s="39"/>
      <c r="AMS1220" s="39"/>
      <c r="AMT1220" s="39"/>
      <c r="AMU1220" s="39"/>
      <c r="AMV1220" s="39"/>
      <c r="AMW1220" s="39"/>
      <c r="AMX1220" s="39"/>
      <c r="AMY1220" s="39"/>
      <c r="AMZ1220" s="39"/>
      <c r="ANA1220" s="39"/>
      <c r="ANB1220" s="39"/>
      <c r="ANC1220" s="39"/>
      <c r="AND1220" s="39"/>
      <c r="ANE1220" s="39"/>
      <c r="ANF1220" s="39"/>
      <c r="ANG1220" s="39"/>
      <c r="ANH1220" s="39"/>
      <c r="ANI1220" s="39"/>
      <c r="ANJ1220" s="39"/>
      <c r="ANK1220" s="39"/>
      <c r="ANL1220" s="39"/>
      <c r="ANM1220" s="39"/>
      <c r="ANN1220" s="39"/>
      <c r="ANO1220" s="39"/>
      <c r="ANP1220" s="39"/>
      <c r="ANQ1220" s="39"/>
      <c r="ANR1220" s="39"/>
      <c r="ANS1220" s="39"/>
      <c r="ANT1220" s="39"/>
      <c r="ANU1220" s="39"/>
      <c r="ANV1220" s="39"/>
      <c r="ANW1220" s="39"/>
      <c r="ANX1220" s="39"/>
      <c r="ANY1220" s="39"/>
      <c r="ANZ1220" s="39"/>
      <c r="AOA1220" s="39"/>
      <c r="AOB1220" s="39"/>
      <c r="AOC1220" s="39"/>
      <c r="AOD1220" s="39"/>
      <c r="AOE1220" s="39"/>
      <c r="AOF1220" s="39"/>
      <c r="AOG1220" s="39"/>
      <c r="AOH1220" s="39"/>
      <c r="AOI1220" s="39"/>
      <c r="AOJ1220" s="39"/>
      <c r="AOK1220" s="39"/>
      <c r="AOL1220" s="39"/>
      <c r="AOM1220" s="39"/>
      <c r="AON1220" s="39"/>
      <c r="AOO1220" s="39"/>
      <c r="AOP1220" s="39"/>
      <c r="AOQ1220" s="39"/>
      <c r="AOR1220" s="39"/>
      <c r="AOS1220" s="39"/>
      <c r="AOT1220" s="39"/>
      <c r="AOU1220" s="39"/>
      <c r="AOV1220" s="39"/>
      <c r="AOW1220" s="39"/>
      <c r="AOX1220" s="39"/>
      <c r="AOY1220" s="39"/>
      <c r="AOZ1220" s="39"/>
      <c r="APA1220" s="39"/>
      <c r="APB1220" s="39"/>
      <c r="APC1220" s="39"/>
      <c r="APD1220" s="39"/>
      <c r="APE1220" s="39"/>
      <c r="APF1220" s="39"/>
      <c r="APG1220" s="39"/>
      <c r="APH1220" s="39"/>
      <c r="API1220" s="39"/>
      <c r="APJ1220" s="39"/>
      <c r="APK1220" s="39"/>
      <c r="APL1220" s="39"/>
      <c r="APM1220" s="39"/>
      <c r="APN1220" s="39"/>
      <c r="APO1220" s="39"/>
      <c r="APP1220" s="39"/>
      <c r="APQ1220" s="39"/>
      <c r="APR1220" s="39"/>
      <c r="APS1220" s="39"/>
      <c r="APT1220" s="39"/>
      <c r="APU1220" s="39"/>
      <c r="APV1220" s="39"/>
      <c r="APW1220" s="39"/>
      <c r="APX1220" s="39"/>
      <c r="APY1220" s="39"/>
      <c r="APZ1220" s="39"/>
      <c r="AQA1220" s="39"/>
      <c r="AQB1220" s="39"/>
      <c r="AQC1220" s="39"/>
      <c r="AQD1220" s="39"/>
      <c r="AQE1220" s="39"/>
      <c r="AQF1220" s="39"/>
      <c r="AQG1220" s="39"/>
      <c r="AQH1220" s="39"/>
      <c r="AQI1220" s="39"/>
      <c r="AQJ1220" s="39"/>
      <c r="AQK1220" s="39"/>
      <c r="AQL1220" s="39"/>
      <c r="AQM1220" s="39"/>
      <c r="AQN1220" s="39"/>
      <c r="AQO1220" s="39"/>
      <c r="AQP1220" s="39"/>
      <c r="AQQ1220" s="39"/>
      <c r="AQR1220" s="39"/>
      <c r="AQS1220" s="39"/>
      <c r="AQT1220" s="39"/>
      <c r="AQU1220" s="39"/>
      <c r="AQV1220" s="39"/>
      <c r="AQW1220" s="39"/>
      <c r="AQX1220" s="39"/>
      <c r="AQY1220" s="39"/>
      <c r="AQZ1220" s="39"/>
      <c r="ARA1220" s="39"/>
      <c r="ARB1220" s="39"/>
      <c r="ARC1220" s="39"/>
      <c r="ARD1220" s="39"/>
      <c r="ARE1220" s="39"/>
      <c r="ARF1220" s="39"/>
      <c r="ARG1220" s="39"/>
      <c r="ARH1220" s="39"/>
      <c r="ARI1220" s="39"/>
      <c r="ARJ1220" s="39"/>
      <c r="ARK1220" s="39"/>
      <c r="ARL1220" s="39"/>
      <c r="ARM1220" s="39"/>
      <c r="ARN1220" s="39"/>
      <c r="ARO1220" s="39"/>
      <c r="ARP1220" s="39"/>
      <c r="ARQ1220" s="39"/>
      <c r="ARR1220" s="39"/>
      <c r="ARS1220" s="39"/>
      <c r="ART1220" s="39"/>
      <c r="ARU1220" s="39"/>
      <c r="ARV1220" s="39"/>
      <c r="ARW1220" s="39"/>
      <c r="ARX1220" s="39"/>
      <c r="ARY1220" s="39"/>
      <c r="ARZ1220" s="39"/>
      <c r="ASA1220" s="39"/>
      <c r="ASB1220" s="39"/>
      <c r="ASC1220" s="39"/>
      <c r="ASD1220" s="39"/>
      <c r="ASE1220" s="39"/>
      <c r="ASF1220" s="39"/>
      <c r="ASG1220" s="39"/>
      <c r="ASH1220" s="39"/>
      <c r="ASI1220" s="39"/>
      <c r="ASJ1220" s="39"/>
      <c r="ASK1220" s="39"/>
      <c r="ASL1220" s="39"/>
      <c r="ASM1220" s="39"/>
      <c r="ASN1220" s="39"/>
      <c r="ASO1220" s="39"/>
      <c r="ASP1220" s="39"/>
      <c r="ASQ1220" s="39"/>
      <c r="ASR1220" s="39"/>
      <c r="ASS1220" s="39"/>
      <c r="AST1220" s="39"/>
      <c r="ASU1220" s="39"/>
      <c r="ASV1220" s="39"/>
      <c r="ASW1220" s="39"/>
      <c r="ASX1220" s="39"/>
      <c r="ASY1220" s="39"/>
      <c r="ASZ1220" s="39"/>
      <c r="ATA1220" s="39"/>
      <c r="ATB1220" s="39"/>
      <c r="ATC1220" s="39"/>
      <c r="ATD1220" s="39"/>
      <c r="ATE1220" s="39"/>
      <c r="ATF1220" s="39"/>
      <c r="ATG1220" s="39"/>
      <c r="ATH1220" s="39"/>
      <c r="ATI1220" s="39"/>
      <c r="ATJ1220" s="39"/>
      <c r="ATK1220" s="39"/>
      <c r="ATL1220" s="39"/>
      <c r="ATM1220" s="39"/>
      <c r="ATN1220" s="39"/>
      <c r="ATO1220" s="39"/>
      <c r="ATP1220" s="39"/>
      <c r="ATQ1220" s="39"/>
      <c r="ATR1220" s="39"/>
      <c r="ATS1220" s="39"/>
      <c r="ATT1220" s="39"/>
      <c r="ATU1220" s="39"/>
      <c r="ATV1220" s="39"/>
      <c r="ATW1220" s="39"/>
      <c r="ATX1220" s="39"/>
      <c r="ATY1220" s="39"/>
      <c r="ATZ1220" s="39"/>
      <c r="AUA1220" s="39"/>
      <c r="AUB1220" s="39"/>
      <c r="AUC1220" s="39"/>
      <c r="AUD1220" s="39"/>
      <c r="AUE1220" s="39"/>
      <c r="AUF1220" s="39"/>
      <c r="AUG1220" s="39"/>
      <c r="AUH1220" s="39"/>
      <c r="AUI1220" s="39"/>
      <c r="AUJ1220" s="39"/>
      <c r="AUK1220" s="39"/>
      <c r="AUL1220" s="39"/>
      <c r="AUM1220" s="39"/>
      <c r="AUN1220" s="39"/>
      <c r="AUO1220" s="39"/>
      <c r="AUP1220" s="39"/>
      <c r="AUQ1220" s="39"/>
      <c r="AUR1220" s="39"/>
      <c r="AUS1220" s="39"/>
      <c r="AUT1220" s="39"/>
      <c r="AUU1220" s="39"/>
      <c r="AUV1220" s="39"/>
      <c r="AUW1220" s="39"/>
      <c r="AUX1220" s="39"/>
      <c r="AUY1220" s="39"/>
      <c r="AUZ1220" s="39"/>
      <c r="AVA1220" s="39"/>
      <c r="AVB1220" s="39"/>
      <c r="AVC1220" s="39"/>
      <c r="AVD1220" s="39"/>
      <c r="AVE1220" s="39"/>
      <c r="AVF1220" s="39"/>
      <c r="AVG1220" s="39"/>
      <c r="AVH1220" s="39"/>
      <c r="AVI1220" s="39"/>
      <c r="AVJ1220" s="39"/>
      <c r="AVK1220" s="39"/>
      <c r="AVL1220" s="39"/>
      <c r="AVM1220" s="39"/>
      <c r="AVN1220" s="39"/>
      <c r="AVO1220" s="39"/>
      <c r="AVP1220" s="39"/>
      <c r="AVQ1220" s="39"/>
      <c r="AVR1220" s="39"/>
      <c r="AVS1220" s="39"/>
      <c r="AVT1220" s="39"/>
      <c r="AVU1220" s="39"/>
      <c r="AVV1220" s="39"/>
      <c r="AVW1220" s="39"/>
      <c r="AVX1220" s="39"/>
      <c r="AVY1220" s="39"/>
      <c r="AVZ1220" s="39"/>
      <c r="AWA1220" s="39"/>
      <c r="AWB1220" s="39"/>
      <c r="AWC1220" s="39"/>
      <c r="AWD1220" s="39"/>
      <c r="AWE1220" s="39"/>
      <c r="AWF1220" s="39"/>
      <c r="AWG1220" s="39"/>
      <c r="AWH1220" s="39"/>
      <c r="AWI1220" s="39"/>
      <c r="AWJ1220" s="39"/>
      <c r="AWK1220" s="39"/>
      <c r="AWL1220" s="39"/>
      <c r="AWM1220" s="39"/>
      <c r="AWN1220" s="39"/>
      <c r="AWO1220" s="39"/>
      <c r="AWP1220" s="39"/>
      <c r="AWQ1220" s="39"/>
      <c r="AWR1220" s="39"/>
      <c r="AWS1220" s="39"/>
      <c r="AWT1220" s="39"/>
      <c r="AWU1220" s="39"/>
      <c r="AWV1220" s="39"/>
      <c r="AWW1220" s="39"/>
      <c r="AWX1220" s="39"/>
      <c r="AWY1220" s="39"/>
      <c r="AWZ1220" s="39"/>
      <c r="AXA1220" s="39"/>
      <c r="AXB1220" s="39"/>
      <c r="AXC1220" s="39"/>
      <c r="AXD1220" s="39"/>
      <c r="AXE1220" s="39"/>
      <c r="AXF1220" s="39"/>
      <c r="AXG1220" s="39"/>
      <c r="AXH1220" s="39"/>
      <c r="AXI1220" s="39"/>
      <c r="AXJ1220" s="39"/>
      <c r="AXK1220" s="39"/>
      <c r="AXL1220" s="39"/>
      <c r="AXM1220" s="39"/>
      <c r="AXN1220" s="39"/>
      <c r="AXO1220" s="39"/>
      <c r="AXP1220" s="39"/>
      <c r="AXQ1220" s="39"/>
      <c r="AXR1220" s="39"/>
      <c r="AXS1220" s="39"/>
      <c r="AXT1220" s="39"/>
      <c r="AXU1220" s="39"/>
      <c r="AXV1220" s="39"/>
      <c r="AXW1220" s="39"/>
      <c r="AXX1220" s="39"/>
      <c r="AXY1220" s="39"/>
      <c r="AXZ1220" s="39"/>
      <c r="AYA1220" s="39"/>
      <c r="AYB1220" s="39"/>
      <c r="AYC1220" s="39"/>
      <c r="AYD1220" s="39"/>
      <c r="AYE1220" s="39"/>
      <c r="AYF1220" s="39"/>
      <c r="AYG1220" s="39"/>
      <c r="AYH1220" s="39"/>
      <c r="AYI1220" s="39"/>
      <c r="AYJ1220" s="39"/>
      <c r="AYK1220" s="39"/>
      <c r="AYL1220" s="39"/>
      <c r="AYM1220" s="39"/>
      <c r="AYN1220" s="39"/>
      <c r="AYO1220" s="39"/>
      <c r="AYP1220" s="39"/>
      <c r="AYQ1220" s="39"/>
      <c r="AYR1220" s="39"/>
      <c r="AYS1220" s="39"/>
      <c r="AYT1220" s="39"/>
      <c r="AYU1220" s="39"/>
      <c r="AYV1220" s="39"/>
      <c r="AYW1220" s="39"/>
      <c r="AYX1220" s="39"/>
      <c r="AYY1220" s="39"/>
      <c r="AYZ1220" s="39"/>
      <c r="AZA1220" s="39"/>
      <c r="AZB1220" s="39"/>
      <c r="AZC1220" s="39"/>
      <c r="AZD1220" s="39"/>
      <c r="AZE1220" s="39"/>
      <c r="AZF1220" s="39"/>
      <c r="AZG1220" s="39"/>
      <c r="AZH1220" s="39"/>
      <c r="AZI1220" s="39"/>
      <c r="AZJ1220" s="39"/>
      <c r="AZK1220" s="39"/>
      <c r="AZL1220" s="39"/>
      <c r="AZM1220" s="39"/>
      <c r="AZN1220" s="39"/>
      <c r="AZO1220" s="39"/>
      <c r="AZP1220" s="39"/>
      <c r="AZQ1220" s="39"/>
      <c r="AZR1220" s="39"/>
      <c r="AZS1220" s="39"/>
      <c r="AZT1220" s="39"/>
      <c r="AZU1220" s="39"/>
      <c r="AZV1220" s="39"/>
      <c r="AZW1220" s="39"/>
      <c r="AZX1220" s="39"/>
      <c r="AZY1220" s="39"/>
      <c r="AZZ1220" s="39"/>
      <c r="BAA1220" s="39"/>
      <c r="BAB1220" s="39"/>
      <c r="BAC1220" s="39"/>
      <c r="BAD1220" s="39"/>
      <c r="BAE1220" s="39"/>
      <c r="BAF1220" s="39"/>
      <c r="BAG1220" s="39"/>
      <c r="BAH1220" s="39"/>
      <c r="BAI1220" s="39"/>
      <c r="BAJ1220" s="39"/>
      <c r="BAK1220" s="39"/>
      <c r="BAL1220" s="39"/>
      <c r="BAM1220" s="39"/>
      <c r="BAN1220" s="39"/>
      <c r="BAO1220" s="39"/>
      <c r="BAP1220" s="39"/>
      <c r="BAQ1220" s="39"/>
      <c r="BAR1220" s="39"/>
      <c r="BAS1220" s="39"/>
      <c r="BAT1220" s="39"/>
      <c r="BAU1220" s="39"/>
      <c r="BAV1220" s="39"/>
      <c r="BAW1220" s="39"/>
      <c r="BAX1220" s="39"/>
      <c r="BAY1220" s="39"/>
      <c r="BAZ1220" s="39"/>
      <c r="BBA1220" s="39"/>
      <c r="BBB1220" s="39"/>
      <c r="BBC1220" s="39"/>
      <c r="BBD1220" s="39"/>
      <c r="BBE1220" s="39"/>
      <c r="BBF1220" s="39"/>
      <c r="BBG1220" s="39"/>
      <c r="BBH1220" s="39"/>
      <c r="BBI1220" s="39"/>
      <c r="BBJ1220" s="39"/>
      <c r="BBK1220" s="39"/>
      <c r="BBL1220" s="39"/>
      <c r="BBM1220" s="39"/>
      <c r="BBN1220" s="39"/>
      <c r="BBO1220" s="39"/>
      <c r="BBP1220" s="39"/>
      <c r="BBQ1220" s="39"/>
      <c r="BBR1220" s="39"/>
      <c r="BBS1220" s="39"/>
      <c r="BBT1220" s="39"/>
      <c r="BBU1220" s="39"/>
      <c r="BBV1220" s="39"/>
      <c r="BBW1220" s="39"/>
      <c r="BBX1220" s="39"/>
      <c r="BBY1220" s="39"/>
      <c r="BBZ1220" s="39"/>
      <c r="BCA1220" s="39"/>
      <c r="BCB1220" s="39"/>
      <c r="BCC1220" s="39"/>
      <c r="BCD1220" s="39"/>
      <c r="BCE1220" s="39"/>
      <c r="BCF1220" s="39"/>
      <c r="BCG1220" s="39"/>
      <c r="BCH1220" s="39"/>
      <c r="BCI1220" s="39"/>
      <c r="BCJ1220" s="39"/>
      <c r="BCK1220" s="39"/>
      <c r="BCL1220" s="39"/>
      <c r="BCM1220" s="39"/>
      <c r="BCN1220" s="39"/>
      <c r="BCO1220" s="39"/>
      <c r="BCP1220" s="39"/>
      <c r="BCQ1220" s="39"/>
      <c r="BCR1220" s="39"/>
      <c r="BCS1220" s="39"/>
      <c r="BCT1220" s="39"/>
      <c r="BCU1220" s="39"/>
      <c r="BCV1220" s="39"/>
      <c r="BCW1220" s="39"/>
      <c r="BCX1220" s="39"/>
      <c r="BCY1220" s="39"/>
      <c r="BCZ1220" s="39"/>
      <c r="BDA1220" s="39"/>
      <c r="BDB1220" s="39"/>
      <c r="BDC1220" s="39"/>
      <c r="BDD1220" s="39"/>
      <c r="BDE1220" s="39"/>
      <c r="BDF1220" s="39"/>
      <c r="BDG1220" s="39"/>
      <c r="BDH1220" s="39"/>
      <c r="BDI1220" s="39"/>
      <c r="BDJ1220" s="39"/>
      <c r="BDK1220" s="39"/>
      <c r="BDL1220" s="39"/>
      <c r="BDM1220" s="39"/>
      <c r="BDN1220" s="39"/>
      <c r="BDO1220" s="39"/>
      <c r="BDP1220" s="39"/>
      <c r="BDQ1220" s="39"/>
      <c r="BDR1220" s="39"/>
      <c r="BDS1220" s="39"/>
      <c r="BDT1220" s="39"/>
      <c r="BDU1220" s="39"/>
      <c r="BDV1220" s="39"/>
      <c r="BDW1220" s="39"/>
      <c r="BDX1220" s="39"/>
      <c r="BDY1220" s="39"/>
      <c r="BDZ1220" s="39"/>
      <c r="BEA1220" s="39"/>
      <c r="BEB1220" s="39"/>
      <c r="BEC1220" s="39"/>
      <c r="BED1220" s="39"/>
      <c r="BEE1220" s="39"/>
      <c r="BEF1220" s="39"/>
      <c r="BEG1220" s="39"/>
      <c r="BEH1220" s="39"/>
      <c r="BEI1220" s="39"/>
      <c r="BEJ1220" s="39"/>
      <c r="BEK1220" s="39"/>
      <c r="BEL1220" s="39"/>
      <c r="BEM1220" s="39"/>
      <c r="BEN1220" s="39"/>
      <c r="BEO1220" s="39"/>
      <c r="BEP1220" s="39"/>
      <c r="BEQ1220" s="39"/>
      <c r="BER1220" s="39"/>
      <c r="BES1220" s="39"/>
      <c r="BET1220" s="39"/>
      <c r="BEU1220" s="39"/>
      <c r="BEV1220" s="39"/>
      <c r="BEW1220" s="39"/>
      <c r="BEX1220" s="39"/>
      <c r="BEY1220" s="39"/>
      <c r="BEZ1220" s="39"/>
      <c r="BFA1220" s="39"/>
      <c r="BFB1220" s="39"/>
      <c r="BFC1220" s="39"/>
      <c r="BFD1220" s="39"/>
      <c r="BFE1220" s="39"/>
      <c r="BFF1220" s="39"/>
      <c r="BFG1220" s="39"/>
      <c r="BFH1220" s="39"/>
      <c r="BFI1220" s="39"/>
      <c r="BFJ1220" s="39"/>
      <c r="BFK1220" s="39"/>
      <c r="BFL1220" s="39"/>
      <c r="BFM1220" s="39"/>
      <c r="BFN1220" s="39"/>
      <c r="BFO1220" s="39"/>
      <c r="BFP1220" s="39"/>
      <c r="BFQ1220" s="39"/>
      <c r="BFR1220" s="39"/>
      <c r="BFS1220" s="39"/>
      <c r="BFT1220" s="39"/>
      <c r="BFU1220" s="39"/>
      <c r="BFV1220" s="39"/>
      <c r="BFW1220" s="39"/>
      <c r="BFX1220" s="39"/>
      <c r="BFY1220" s="39"/>
      <c r="BFZ1220" s="39"/>
      <c r="BGA1220" s="39"/>
      <c r="BGB1220" s="39"/>
      <c r="BGC1220" s="39"/>
      <c r="BGD1220" s="39"/>
      <c r="BGE1220" s="39"/>
      <c r="BGF1220" s="39"/>
      <c r="BGG1220" s="39"/>
      <c r="BGH1220" s="39"/>
      <c r="BGI1220" s="39"/>
      <c r="BGJ1220" s="39"/>
      <c r="BGK1220" s="39"/>
      <c r="BGL1220" s="39"/>
      <c r="BGM1220" s="39"/>
      <c r="BGN1220" s="39"/>
      <c r="BGO1220" s="39"/>
      <c r="BGP1220" s="39"/>
      <c r="BGQ1220" s="39"/>
      <c r="BGR1220" s="39"/>
      <c r="BGS1220" s="39"/>
      <c r="BGT1220" s="39"/>
      <c r="BGU1220" s="39"/>
      <c r="BGV1220" s="39"/>
      <c r="BGW1220" s="39"/>
      <c r="BGX1220" s="39"/>
      <c r="BGY1220" s="39"/>
      <c r="BGZ1220" s="39"/>
      <c r="BHA1220" s="39"/>
      <c r="BHB1220" s="39"/>
      <c r="BHC1220" s="39"/>
      <c r="BHD1220" s="39"/>
      <c r="BHE1220" s="39"/>
      <c r="BHF1220" s="39"/>
      <c r="BHG1220" s="39"/>
      <c r="BHH1220" s="39"/>
      <c r="BHI1220" s="39"/>
      <c r="BHJ1220" s="39"/>
      <c r="BHK1220" s="39"/>
      <c r="BHL1220" s="39"/>
      <c r="BHM1220" s="39"/>
      <c r="BHN1220" s="39"/>
      <c r="BHO1220" s="39"/>
      <c r="BHP1220" s="39"/>
      <c r="BHQ1220" s="39"/>
      <c r="BHR1220" s="39"/>
      <c r="BHS1220" s="39"/>
      <c r="BHT1220" s="39"/>
      <c r="BHU1220" s="39"/>
      <c r="BHV1220" s="39"/>
      <c r="BHW1220" s="39"/>
      <c r="BHX1220" s="39"/>
      <c r="BHY1220" s="39"/>
      <c r="BHZ1220" s="39"/>
      <c r="BIA1220" s="39"/>
      <c r="BIB1220" s="39"/>
      <c r="BIC1220" s="39"/>
      <c r="BID1220" s="39"/>
      <c r="BIE1220" s="39"/>
      <c r="BIF1220" s="39"/>
      <c r="BIG1220" s="39"/>
      <c r="BIH1220" s="39"/>
      <c r="BII1220" s="39"/>
      <c r="BIJ1220" s="39"/>
      <c r="BIK1220" s="39"/>
      <c r="BIL1220" s="39"/>
      <c r="BIM1220" s="39"/>
      <c r="BIN1220" s="39"/>
      <c r="BIO1220" s="39"/>
      <c r="BIP1220" s="39"/>
      <c r="BIQ1220" s="39"/>
      <c r="BIR1220" s="39"/>
      <c r="BIS1220" s="39"/>
      <c r="BIT1220" s="39"/>
      <c r="BIU1220" s="39"/>
      <c r="BIV1220" s="39"/>
      <c r="BIW1220" s="39"/>
      <c r="BIX1220" s="39"/>
      <c r="BIY1220" s="39"/>
      <c r="BIZ1220" s="39"/>
      <c r="BJA1220" s="39"/>
      <c r="BJB1220" s="39"/>
      <c r="BJC1220" s="39"/>
      <c r="BJD1220" s="39"/>
      <c r="BJE1220" s="39"/>
      <c r="BJF1220" s="39"/>
      <c r="BJG1220" s="39"/>
      <c r="BJH1220" s="39"/>
      <c r="BJI1220" s="39"/>
      <c r="BJJ1220" s="39"/>
      <c r="BJK1220" s="39"/>
      <c r="BJL1220" s="39"/>
      <c r="BJM1220" s="39"/>
      <c r="BJN1220" s="39"/>
      <c r="BJO1220" s="39"/>
      <c r="BJP1220" s="39"/>
      <c r="BJQ1220" s="39"/>
      <c r="BJR1220" s="39"/>
      <c r="BJS1220" s="39"/>
      <c r="BJT1220" s="39"/>
      <c r="BJU1220" s="39"/>
      <c r="BJV1220" s="39"/>
      <c r="BJW1220" s="39"/>
      <c r="BJX1220" s="39"/>
      <c r="BJY1220" s="39"/>
      <c r="BJZ1220" s="39"/>
      <c r="BKA1220" s="39"/>
      <c r="BKB1220" s="39"/>
      <c r="BKC1220" s="39"/>
      <c r="BKD1220" s="39"/>
      <c r="BKE1220" s="39"/>
      <c r="BKF1220" s="39"/>
      <c r="BKG1220" s="39"/>
      <c r="BKH1220" s="39"/>
      <c r="BKI1220" s="39"/>
      <c r="BKJ1220" s="39"/>
      <c r="BKK1220" s="39"/>
      <c r="BKL1220" s="39"/>
      <c r="BKM1220" s="39"/>
      <c r="BKN1220" s="39"/>
      <c r="BKO1220" s="39"/>
      <c r="BKP1220" s="39"/>
      <c r="BKQ1220" s="39"/>
      <c r="BKR1220" s="39"/>
      <c r="BKS1220" s="39"/>
      <c r="BKT1220" s="39"/>
      <c r="BKU1220" s="39"/>
      <c r="BKV1220" s="39"/>
      <c r="BKW1220" s="39"/>
      <c r="BKX1220" s="39"/>
      <c r="BKY1220" s="39"/>
      <c r="BKZ1220" s="39"/>
      <c r="BLA1220" s="39"/>
      <c r="BLB1220" s="39"/>
      <c r="BLC1220" s="39"/>
      <c r="BLD1220" s="39"/>
      <c r="BLE1220" s="39"/>
      <c r="BLF1220" s="39"/>
      <c r="BLG1220" s="39"/>
      <c r="BLH1220" s="39"/>
      <c r="BLI1220" s="39"/>
      <c r="BLJ1220" s="39"/>
      <c r="BLK1220" s="39"/>
      <c r="BLL1220" s="39"/>
      <c r="BLM1220" s="39"/>
      <c r="BLN1220" s="39"/>
      <c r="BLO1220" s="39"/>
      <c r="BLP1220" s="39"/>
      <c r="BLQ1220" s="39"/>
      <c r="BLR1220" s="39"/>
      <c r="BLS1220" s="39"/>
      <c r="BLT1220" s="39"/>
      <c r="BLU1220" s="39"/>
      <c r="BLV1220" s="39"/>
      <c r="BLW1220" s="39"/>
      <c r="BLX1220" s="39"/>
      <c r="BLY1220" s="39"/>
      <c r="BLZ1220" s="39"/>
      <c r="BMA1220" s="39"/>
      <c r="BMB1220" s="39"/>
      <c r="BMC1220" s="39"/>
      <c r="BMD1220" s="39"/>
      <c r="BME1220" s="39"/>
      <c r="BMF1220" s="39"/>
      <c r="BMG1220" s="39"/>
      <c r="BMH1220" s="39"/>
      <c r="BMI1220" s="39"/>
      <c r="BMJ1220" s="39"/>
      <c r="BMK1220" s="39"/>
      <c r="BML1220" s="39"/>
      <c r="BMM1220" s="39"/>
      <c r="BMN1220" s="39"/>
      <c r="BMO1220" s="39"/>
      <c r="BMP1220" s="39"/>
      <c r="BMQ1220" s="39"/>
      <c r="BMR1220" s="39"/>
      <c r="BMS1220" s="39"/>
      <c r="BMT1220" s="39"/>
      <c r="BMU1220" s="39"/>
      <c r="BMV1220" s="39"/>
      <c r="BMW1220" s="39"/>
      <c r="BMX1220" s="39"/>
      <c r="BMY1220" s="39"/>
      <c r="BMZ1220" s="39"/>
      <c r="BNA1220" s="39"/>
      <c r="BNB1220" s="39"/>
      <c r="BNC1220" s="39"/>
      <c r="BND1220" s="39"/>
      <c r="BNE1220" s="39"/>
      <c r="BNF1220" s="39"/>
      <c r="BNG1220" s="39"/>
      <c r="BNH1220" s="39"/>
      <c r="BNI1220" s="39"/>
      <c r="BNJ1220" s="39"/>
      <c r="BNK1220" s="39"/>
      <c r="BNL1220" s="39"/>
      <c r="BNM1220" s="39"/>
      <c r="BNN1220" s="39"/>
      <c r="BNO1220" s="39"/>
      <c r="BNP1220" s="39"/>
      <c r="BNQ1220" s="39"/>
      <c r="BNR1220" s="39"/>
      <c r="BNS1220" s="39"/>
      <c r="BNT1220" s="39"/>
      <c r="BNU1220" s="39"/>
      <c r="BNV1220" s="39"/>
      <c r="BNW1220" s="39"/>
      <c r="BNX1220" s="39"/>
      <c r="BNY1220" s="39"/>
      <c r="BNZ1220" s="39"/>
      <c r="BOA1220" s="39"/>
      <c r="BOB1220" s="39"/>
      <c r="BOC1220" s="39"/>
      <c r="BOD1220" s="39"/>
      <c r="BOE1220" s="39"/>
      <c r="BOF1220" s="39"/>
      <c r="BOG1220" s="39"/>
      <c r="BOH1220" s="39"/>
      <c r="BOI1220" s="39"/>
      <c r="BOJ1220" s="39"/>
      <c r="BOK1220" s="39"/>
      <c r="BOL1220" s="39"/>
      <c r="BOM1220" s="39"/>
      <c r="BON1220" s="39"/>
      <c r="BOO1220" s="39"/>
      <c r="BOP1220" s="39"/>
      <c r="BOQ1220" s="39"/>
      <c r="BOR1220" s="39"/>
      <c r="BOS1220" s="39"/>
      <c r="BOT1220" s="39"/>
      <c r="BOU1220" s="39"/>
      <c r="BOV1220" s="39"/>
      <c r="BOW1220" s="39"/>
      <c r="BOX1220" s="39"/>
      <c r="BOY1220" s="39"/>
      <c r="BOZ1220" s="39"/>
      <c r="BPA1220" s="39"/>
      <c r="BPB1220" s="39"/>
      <c r="BPC1220" s="39"/>
      <c r="BPD1220" s="39"/>
      <c r="BPE1220" s="39"/>
      <c r="BPF1220" s="39"/>
      <c r="BPG1220" s="39"/>
      <c r="BPH1220" s="39"/>
      <c r="BPI1220" s="39"/>
      <c r="BPJ1220" s="39"/>
      <c r="BPK1220" s="39"/>
      <c r="BPL1220" s="39"/>
      <c r="BPM1220" s="39"/>
      <c r="BPN1220" s="39"/>
      <c r="BPO1220" s="39"/>
      <c r="BPP1220" s="39"/>
      <c r="BPQ1220" s="39"/>
      <c r="BPR1220" s="39"/>
      <c r="BPS1220" s="39"/>
      <c r="BPT1220" s="39"/>
      <c r="BPU1220" s="39"/>
      <c r="BPV1220" s="39"/>
      <c r="BPW1220" s="39"/>
      <c r="BPX1220" s="39"/>
      <c r="BPY1220" s="39"/>
      <c r="BPZ1220" s="39"/>
      <c r="BQA1220" s="39"/>
      <c r="BQB1220" s="39"/>
      <c r="BQC1220" s="39"/>
      <c r="BQD1220" s="39"/>
      <c r="BQE1220" s="39"/>
      <c r="BQF1220" s="39"/>
      <c r="BQG1220" s="39"/>
      <c r="BQH1220" s="39"/>
      <c r="BQI1220" s="39"/>
      <c r="BQJ1220" s="39"/>
      <c r="BQK1220" s="39"/>
      <c r="BQL1220" s="39"/>
      <c r="BQM1220" s="39"/>
      <c r="BQN1220" s="39"/>
      <c r="BQO1220" s="39"/>
      <c r="BQP1220" s="39"/>
      <c r="BQQ1220" s="39"/>
      <c r="BQR1220" s="39"/>
      <c r="BQS1220" s="39"/>
      <c r="BQT1220" s="39"/>
      <c r="BQU1220" s="39"/>
      <c r="BQV1220" s="39"/>
      <c r="BQW1220" s="39"/>
      <c r="BQX1220" s="39"/>
      <c r="BQY1220" s="39"/>
      <c r="BQZ1220" s="39"/>
      <c r="BRA1220" s="39"/>
      <c r="BRB1220" s="39"/>
      <c r="BRC1220" s="39"/>
      <c r="BRD1220" s="39"/>
      <c r="BRE1220" s="39"/>
      <c r="BRF1220" s="39"/>
      <c r="BRG1220" s="39"/>
      <c r="BRH1220" s="39"/>
      <c r="BRI1220" s="39"/>
      <c r="BRJ1220" s="39"/>
      <c r="BRK1220" s="39"/>
      <c r="BRL1220" s="39"/>
      <c r="BRM1220" s="39"/>
      <c r="BRN1220" s="39"/>
      <c r="BRO1220" s="39"/>
      <c r="BRP1220" s="39"/>
      <c r="BRQ1220" s="39"/>
      <c r="BRR1220" s="39"/>
      <c r="BRS1220" s="39"/>
      <c r="BRT1220" s="39"/>
      <c r="BRU1220" s="39"/>
      <c r="BRV1220" s="39"/>
      <c r="BRW1220" s="39"/>
      <c r="BRX1220" s="39"/>
      <c r="BRY1220" s="39"/>
      <c r="BRZ1220" s="39"/>
      <c r="BSA1220" s="39"/>
      <c r="BSB1220" s="39"/>
      <c r="BSC1220" s="39"/>
      <c r="BSD1220" s="39"/>
      <c r="BSE1220" s="39"/>
      <c r="BSF1220" s="39"/>
      <c r="BSG1220" s="39"/>
      <c r="BSH1220" s="39"/>
      <c r="BSI1220" s="39"/>
      <c r="BSJ1220" s="39"/>
      <c r="BSK1220" s="39"/>
      <c r="BSL1220" s="39"/>
      <c r="BSM1220" s="39"/>
      <c r="BSN1220" s="39"/>
      <c r="BSO1220" s="39"/>
      <c r="BSP1220" s="39"/>
      <c r="BSQ1220" s="39"/>
      <c r="BSR1220" s="39"/>
      <c r="BSS1220" s="39"/>
      <c r="BST1220" s="39"/>
      <c r="BSU1220" s="39"/>
      <c r="BSV1220" s="39"/>
      <c r="BSW1220" s="39"/>
      <c r="BSX1220" s="39"/>
      <c r="BSY1220" s="39"/>
      <c r="BSZ1220" s="39"/>
      <c r="BTA1220" s="39"/>
      <c r="BTB1220" s="39"/>
      <c r="BTC1220" s="39"/>
      <c r="BTD1220" s="39"/>
      <c r="BTE1220" s="39"/>
      <c r="BTF1220" s="39"/>
      <c r="BTG1220" s="39"/>
      <c r="BTH1220" s="39"/>
      <c r="BTI1220" s="39"/>
      <c r="BTJ1220" s="39"/>
      <c r="BTK1220" s="39"/>
      <c r="BTL1220" s="39"/>
      <c r="BTM1220" s="39"/>
      <c r="BTN1220" s="39"/>
      <c r="BTO1220" s="39"/>
      <c r="BTP1220" s="39"/>
      <c r="BTQ1220" s="39"/>
      <c r="BTR1220" s="39"/>
      <c r="BTS1220" s="39"/>
      <c r="BTT1220" s="39"/>
      <c r="BTU1220" s="39"/>
      <c r="BTV1220" s="39"/>
      <c r="BTW1220" s="39"/>
      <c r="BTX1220" s="39"/>
      <c r="BTY1220" s="39"/>
      <c r="BTZ1220" s="39"/>
      <c r="BUA1220" s="39"/>
      <c r="BUB1220" s="39"/>
      <c r="BUC1220" s="39"/>
      <c r="BUD1220" s="39"/>
      <c r="BUE1220" s="39"/>
      <c r="BUF1220" s="39"/>
      <c r="BUG1220" s="39"/>
      <c r="BUH1220" s="39"/>
      <c r="BUI1220" s="39"/>
      <c r="BUJ1220" s="39"/>
      <c r="BUK1220" s="39"/>
      <c r="BUL1220" s="39"/>
      <c r="BUM1220" s="39"/>
      <c r="BUN1220" s="39"/>
      <c r="BUO1220" s="39"/>
      <c r="BUP1220" s="39"/>
      <c r="BUQ1220" s="39"/>
      <c r="BUR1220" s="39"/>
      <c r="BUS1220" s="39"/>
      <c r="BUT1220" s="39"/>
      <c r="BUU1220" s="39"/>
      <c r="BUV1220" s="39"/>
      <c r="BUW1220" s="39"/>
      <c r="BUX1220" s="39"/>
      <c r="BUY1220" s="39"/>
      <c r="BUZ1220" s="39"/>
      <c r="BVA1220" s="39"/>
      <c r="BVB1220" s="39"/>
      <c r="BVC1220" s="39"/>
      <c r="BVD1220" s="39"/>
      <c r="BVE1220" s="39"/>
      <c r="BVF1220" s="39"/>
      <c r="BVG1220" s="39"/>
      <c r="BVH1220" s="39"/>
      <c r="BVI1220" s="39"/>
      <c r="BVJ1220" s="39"/>
      <c r="BVK1220" s="39"/>
      <c r="BVL1220" s="39"/>
      <c r="BVM1220" s="39"/>
      <c r="BVN1220" s="39"/>
      <c r="BVO1220" s="39"/>
      <c r="BVP1220" s="39"/>
      <c r="BVQ1220" s="39"/>
      <c r="BVR1220" s="39"/>
      <c r="BVS1220" s="39"/>
      <c r="BVT1220" s="39"/>
      <c r="BVU1220" s="39"/>
      <c r="BVV1220" s="39"/>
      <c r="BVW1220" s="39"/>
      <c r="BVX1220" s="39"/>
      <c r="BVY1220" s="39"/>
      <c r="BVZ1220" s="39"/>
      <c r="BWA1220" s="39"/>
      <c r="BWB1220" s="39"/>
      <c r="BWC1220" s="39"/>
      <c r="BWD1220" s="39"/>
      <c r="BWE1220" s="39"/>
      <c r="BWF1220" s="39"/>
      <c r="BWG1220" s="39"/>
      <c r="BWH1220" s="39"/>
      <c r="BWI1220" s="39"/>
      <c r="BWJ1220" s="39"/>
      <c r="BWK1220" s="39"/>
      <c r="BWL1220" s="39"/>
      <c r="BWM1220" s="39"/>
      <c r="BWN1220" s="39"/>
      <c r="BWO1220" s="39"/>
      <c r="BWP1220" s="39"/>
      <c r="BWQ1220" s="39"/>
      <c r="BWR1220" s="39"/>
      <c r="BWS1220" s="39"/>
      <c r="BWT1220" s="39"/>
      <c r="BWU1220" s="39"/>
      <c r="BWV1220" s="39"/>
      <c r="BWW1220" s="39"/>
      <c r="BWX1220" s="39"/>
      <c r="BWY1220" s="39"/>
      <c r="BWZ1220" s="39"/>
      <c r="BXA1220" s="39"/>
      <c r="BXB1220" s="39"/>
      <c r="BXC1220" s="39"/>
      <c r="BXD1220" s="39"/>
      <c r="BXE1220" s="39"/>
      <c r="BXF1220" s="39"/>
      <c r="BXG1220" s="39"/>
      <c r="BXH1220" s="39"/>
      <c r="BXI1220" s="39"/>
      <c r="BXJ1220" s="39"/>
      <c r="BXK1220" s="39"/>
      <c r="BXL1220" s="39"/>
      <c r="BXM1220" s="39"/>
      <c r="BXN1220" s="39"/>
      <c r="BXO1220" s="39"/>
      <c r="BXP1220" s="39"/>
      <c r="BXQ1220" s="39"/>
      <c r="BXR1220" s="39"/>
      <c r="BXS1220" s="39"/>
      <c r="BXT1220" s="39"/>
      <c r="BXU1220" s="39"/>
      <c r="BXV1220" s="39"/>
      <c r="BXW1220" s="39"/>
      <c r="BXX1220" s="39"/>
      <c r="BXY1220" s="39"/>
      <c r="BXZ1220" s="39"/>
      <c r="BYA1220" s="39"/>
      <c r="BYB1220" s="39"/>
      <c r="BYC1220" s="39"/>
      <c r="BYD1220" s="39"/>
      <c r="BYE1220" s="39"/>
      <c r="BYF1220" s="39"/>
      <c r="BYG1220" s="39"/>
      <c r="BYH1220" s="39"/>
      <c r="BYI1220" s="39"/>
      <c r="BYJ1220" s="39"/>
      <c r="BYK1220" s="39"/>
      <c r="BYL1220" s="39"/>
      <c r="BYM1220" s="39"/>
      <c r="BYN1220" s="39"/>
      <c r="BYO1220" s="39"/>
      <c r="BYP1220" s="39"/>
      <c r="BYQ1220" s="39"/>
      <c r="BYR1220" s="39"/>
      <c r="BYS1220" s="39"/>
      <c r="BYT1220" s="39"/>
      <c r="BYU1220" s="39"/>
      <c r="BYV1220" s="39"/>
      <c r="BYW1220" s="39"/>
      <c r="BYX1220" s="39"/>
      <c r="BYY1220" s="39"/>
      <c r="BYZ1220" s="39"/>
      <c r="BZA1220" s="39"/>
      <c r="BZB1220" s="39"/>
      <c r="BZC1220" s="39"/>
      <c r="BZD1220" s="39"/>
      <c r="BZE1220" s="39"/>
      <c r="BZF1220" s="39"/>
      <c r="BZG1220" s="39"/>
      <c r="BZH1220" s="39"/>
      <c r="BZI1220" s="39"/>
      <c r="BZJ1220" s="39"/>
      <c r="BZK1220" s="39"/>
      <c r="BZL1220" s="39"/>
      <c r="BZM1220" s="39"/>
      <c r="BZN1220" s="39"/>
      <c r="BZO1220" s="39"/>
      <c r="BZP1220" s="39"/>
      <c r="BZQ1220" s="39"/>
      <c r="BZR1220" s="39"/>
      <c r="BZS1220" s="39"/>
      <c r="BZT1220" s="39"/>
      <c r="BZU1220" s="39"/>
      <c r="BZV1220" s="39"/>
      <c r="BZW1220" s="39"/>
      <c r="BZX1220" s="39"/>
      <c r="BZY1220" s="39"/>
      <c r="BZZ1220" s="39"/>
      <c r="CAA1220" s="39"/>
      <c r="CAB1220" s="39"/>
      <c r="CAC1220" s="39"/>
      <c r="CAD1220" s="39"/>
      <c r="CAE1220" s="39"/>
      <c r="CAF1220" s="39"/>
      <c r="CAG1220" s="39"/>
      <c r="CAH1220" s="39"/>
      <c r="CAI1220" s="39"/>
      <c r="CAJ1220" s="39"/>
      <c r="CAK1220" s="39"/>
      <c r="CAL1220" s="39"/>
      <c r="CAM1220" s="39"/>
      <c r="CAN1220" s="39"/>
      <c r="CAO1220" s="39"/>
      <c r="CAP1220" s="39"/>
      <c r="CAQ1220" s="39"/>
      <c r="CAR1220" s="39"/>
      <c r="CAS1220" s="39"/>
      <c r="CAT1220" s="39"/>
      <c r="CAU1220" s="39"/>
      <c r="CAV1220" s="39"/>
      <c r="CAW1220" s="39"/>
      <c r="CAX1220" s="39"/>
      <c r="CAY1220" s="39"/>
      <c r="CAZ1220" s="39"/>
      <c r="CBA1220" s="39"/>
      <c r="CBB1220" s="39"/>
      <c r="CBC1220" s="39"/>
      <c r="CBD1220" s="39"/>
      <c r="CBE1220" s="39"/>
      <c r="CBF1220" s="39"/>
      <c r="CBG1220" s="39"/>
      <c r="CBH1220" s="39"/>
      <c r="CBI1220" s="39"/>
      <c r="CBJ1220" s="39"/>
      <c r="CBK1220" s="39"/>
      <c r="CBL1220" s="39"/>
      <c r="CBM1220" s="39"/>
      <c r="CBN1220" s="39"/>
      <c r="CBO1220" s="39"/>
      <c r="CBP1220" s="39"/>
      <c r="CBQ1220" s="39"/>
      <c r="CBR1220" s="39"/>
      <c r="CBS1220" s="39"/>
      <c r="CBT1220" s="39"/>
      <c r="CBU1220" s="39"/>
      <c r="CBV1220" s="39"/>
      <c r="CBW1220" s="39"/>
      <c r="CBX1220" s="39"/>
      <c r="CBY1220" s="39"/>
      <c r="CBZ1220" s="39"/>
      <c r="CCA1220" s="39"/>
      <c r="CCB1220" s="39"/>
      <c r="CCC1220" s="39"/>
      <c r="CCD1220" s="39"/>
      <c r="CCE1220" s="39"/>
      <c r="CCF1220" s="39"/>
      <c r="CCG1220" s="39"/>
      <c r="CCH1220" s="39"/>
      <c r="CCI1220" s="39"/>
      <c r="CCJ1220" s="39"/>
      <c r="CCK1220" s="39"/>
      <c r="CCL1220" s="39"/>
      <c r="CCM1220" s="39"/>
      <c r="CCN1220" s="39"/>
      <c r="CCO1220" s="39"/>
      <c r="CCP1220" s="39"/>
      <c r="CCQ1220" s="39"/>
      <c r="CCR1220" s="39"/>
      <c r="CCS1220" s="39"/>
      <c r="CCT1220" s="39"/>
      <c r="CCU1220" s="39"/>
      <c r="CCV1220" s="39"/>
      <c r="CCW1220" s="39"/>
      <c r="CCX1220" s="39"/>
      <c r="CCY1220" s="39"/>
      <c r="CCZ1220" s="39"/>
      <c r="CDA1220" s="39"/>
      <c r="CDB1220" s="39"/>
      <c r="CDC1220" s="39"/>
      <c r="CDD1220" s="39"/>
      <c r="CDE1220" s="39"/>
      <c r="CDF1220" s="39"/>
      <c r="CDG1220" s="39"/>
      <c r="CDH1220" s="39"/>
      <c r="CDI1220" s="39"/>
      <c r="CDJ1220" s="39"/>
      <c r="CDK1220" s="39"/>
      <c r="CDL1220" s="39"/>
      <c r="CDM1220" s="39"/>
      <c r="CDN1220" s="39"/>
      <c r="CDO1220" s="39"/>
      <c r="CDP1220" s="39"/>
      <c r="CDQ1220" s="39"/>
      <c r="CDR1220" s="39"/>
      <c r="CDS1220" s="39"/>
      <c r="CDT1220" s="39"/>
      <c r="CDU1220" s="39"/>
      <c r="CDV1220" s="39"/>
      <c r="CDW1220" s="39"/>
      <c r="CDX1220" s="39"/>
      <c r="CDY1220" s="39"/>
      <c r="CDZ1220" s="39"/>
      <c r="CEA1220" s="39"/>
      <c r="CEB1220" s="39"/>
      <c r="CEC1220" s="39"/>
      <c r="CED1220" s="39"/>
      <c r="CEE1220" s="39"/>
      <c r="CEF1220" s="39"/>
      <c r="CEG1220" s="39"/>
      <c r="CEH1220" s="39"/>
      <c r="CEI1220" s="39"/>
      <c r="CEJ1220" s="39"/>
      <c r="CEK1220" s="39"/>
      <c r="CEL1220" s="39"/>
      <c r="CEM1220" s="39"/>
      <c r="CEN1220" s="39"/>
      <c r="CEO1220" s="39"/>
      <c r="CEP1220" s="39"/>
      <c r="CEQ1220" s="39"/>
      <c r="CER1220" s="39"/>
      <c r="CES1220" s="39"/>
      <c r="CET1220" s="39"/>
      <c r="CEU1220" s="39"/>
      <c r="CEV1220" s="39"/>
      <c r="CEW1220" s="39"/>
      <c r="CEX1220" s="39"/>
      <c r="CEY1220" s="39"/>
      <c r="CEZ1220" s="39"/>
      <c r="CFA1220" s="39"/>
      <c r="CFB1220" s="39"/>
      <c r="CFC1220" s="39"/>
      <c r="CFD1220" s="39"/>
      <c r="CFE1220" s="39"/>
      <c r="CFF1220" s="39"/>
      <c r="CFG1220" s="39"/>
      <c r="CFH1220" s="39"/>
      <c r="CFI1220" s="39"/>
      <c r="CFJ1220" s="39"/>
      <c r="CFK1220" s="39"/>
      <c r="CFL1220" s="39"/>
      <c r="CFM1220" s="39"/>
      <c r="CFN1220" s="39"/>
      <c r="CFO1220" s="39"/>
      <c r="CFP1220" s="39"/>
      <c r="CFQ1220" s="39"/>
      <c r="CFR1220" s="39"/>
      <c r="CFS1220" s="39"/>
      <c r="CFT1220" s="39"/>
      <c r="CFU1220" s="39"/>
      <c r="CFV1220" s="39"/>
      <c r="CFW1220" s="39"/>
      <c r="CFX1220" s="39"/>
      <c r="CFY1220" s="39"/>
      <c r="CFZ1220" s="39"/>
      <c r="CGA1220" s="39"/>
      <c r="CGB1220" s="39"/>
      <c r="CGC1220" s="39"/>
      <c r="CGD1220" s="39"/>
      <c r="CGE1220" s="39"/>
      <c r="CGF1220" s="39"/>
      <c r="CGG1220" s="39"/>
      <c r="CGH1220" s="39"/>
      <c r="CGI1220" s="39"/>
      <c r="CGJ1220" s="39"/>
      <c r="CGK1220" s="39"/>
      <c r="CGL1220" s="39"/>
      <c r="CGM1220" s="39"/>
      <c r="CGN1220" s="39"/>
      <c r="CGO1220" s="39"/>
      <c r="CGP1220" s="39"/>
      <c r="CGQ1220" s="39"/>
      <c r="CGR1220" s="39"/>
      <c r="CGS1220" s="39"/>
      <c r="CGT1220" s="39"/>
      <c r="CGU1220" s="39"/>
      <c r="CGV1220" s="39"/>
      <c r="CGW1220" s="39"/>
      <c r="CGX1220" s="39"/>
      <c r="CGY1220" s="39"/>
      <c r="CGZ1220" s="39"/>
      <c r="CHA1220" s="39"/>
      <c r="CHB1220" s="39"/>
      <c r="CHC1220" s="39"/>
      <c r="CHD1220" s="39"/>
      <c r="CHE1220" s="39"/>
      <c r="CHF1220" s="39"/>
      <c r="CHG1220" s="39"/>
      <c r="CHH1220" s="39"/>
      <c r="CHI1220" s="39"/>
      <c r="CHJ1220" s="39"/>
      <c r="CHK1220" s="39"/>
      <c r="CHL1220" s="39"/>
      <c r="CHM1220" s="39"/>
      <c r="CHN1220" s="39"/>
      <c r="CHO1220" s="39"/>
      <c r="CHP1220" s="39"/>
      <c r="CHQ1220" s="39"/>
      <c r="CHR1220" s="39"/>
      <c r="CHS1220" s="39"/>
      <c r="CHT1220" s="39"/>
      <c r="CHU1220" s="39"/>
      <c r="CHV1220" s="39"/>
      <c r="CHW1220" s="39"/>
      <c r="CHX1220" s="39"/>
      <c r="CHY1220" s="39"/>
      <c r="CHZ1220" s="39"/>
      <c r="CIA1220" s="39"/>
      <c r="CIB1220" s="39"/>
      <c r="CIC1220" s="39"/>
      <c r="CID1220" s="39"/>
      <c r="CIE1220" s="39"/>
      <c r="CIF1220" s="39"/>
      <c r="CIG1220" s="39"/>
      <c r="CIH1220" s="39"/>
      <c r="CII1220" s="39"/>
      <c r="CIJ1220" s="39"/>
      <c r="CIK1220" s="39"/>
      <c r="CIL1220" s="39"/>
      <c r="CIM1220" s="39"/>
      <c r="CIN1220" s="39"/>
      <c r="CIO1220" s="39"/>
      <c r="CIP1220" s="39"/>
      <c r="CIQ1220" s="39"/>
      <c r="CIR1220" s="39"/>
      <c r="CIS1220" s="39"/>
      <c r="CIT1220" s="39"/>
      <c r="CIU1220" s="39"/>
      <c r="CIV1220" s="39"/>
      <c r="CIW1220" s="39"/>
      <c r="CIX1220" s="39"/>
      <c r="CIY1220" s="39"/>
      <c r="CIZ1220" s="39"/>
      <c r="CJA1220" s="39"/>
      <c r="CJB1220" s="39"/>
      <c r="CJC1220" s="39"/>
      <c r="CJD1220" s="39"/>
      <c r="CJE1220" s="39"/>
      <c r="CJF1220" s="39"/>
      <c r="CJG1220" s="39"/>
      <c r="CJH1220" s="39"/>
      <c r="CJI1220" s="39"/>
      <c r="CJJ1220" s="39"/>
      <c r="CJK1220" s="39"/>
      <c r="CJL1220" s="39"/>
      <c r="CJM1220" s="39"/>
      <c r="CJN1220" s="39"/>
      <c r="CJO1220" s="39"/>
      <c r="CJP1220" s="39"/>
      <c r="CJQ1220" s="39"/>
      <c r="CJR1220" s="39"/>
      <c r="CJS1220" s="39"/>
      <c r="CJT1220" s="39"/>
      <c r="CJU1220" s="39"/>
      <c r="CJV1220" s="39"/>
      <c r="CJW1220" s="39"/>
      <c r="CJX1220" s="39"/>
      <c r="CJY1220" s="39"/>
      <c r="CJZ1220" s="39"/>
      <c r="CKA1220" s="39"/>
      <c r="CKB1220" s="39"/>
      <c r="CKC1220" s="39"/>
      <c r="CKD1220" s="39"/>
      <c r="CKE1220" s="39"/>
      <c r="CKF1220" s="39"/>
      <c r="CKG1220" s="39"/>
      <c r="CKH1220" s="39"/>
      <c r="CKI1220" s="39"/>
      <c r="CKJ1220" s="39"/>
      <c r="CKK1220" s="39"/>
      <c r="CKL1220" s="39"/>
      <c r="CKM1220" s="39"/>
      <c r="CKN1220" s="39"/>
      <c r="CKO1220" s="39"/>
      <c r="CKP1220" s="39"/>
      <c r="CKQ1220" s="39"/>
      <c r="CKR1220" s="39"/>
      <c r="CKS1220" s="39"/>
      <c r="CKT1220" s="39"/>
      <c r="CKU1220" s="39"/>
      <c r="CKV1220" s="39"/>
      <c r="CKW1220" s="39"/>
      <c r="CKX1220" s="39"/>
      <c r="CKY1220" s="39"/>
      <c r="CKZ1220" s="39"/>
      <c r="CLA1220" s="39"/>
      <c r="CLB1220" s="39"/>
      <c r="CLC1220" s="39"/>
      <c r="CLD1220" s="39"/>
      <c r="CLE1220" s="39"/>
      <c r="CLF1220" s="39"/>
      <c r="CLG1220" s="39"/>
      <c r="CLH1220" s="39"/>
      <c r="CLI1220" s="39"/>
      <c r="CLJ1220" s="39"/>
      <c r="CLK1220" s="39"/>
      <c r="CLL1220" s="39"/>
      <c r="CLM1220" s="39"/>
      <c r="CLN1220" s="39"/>
      <c r="CLO1220" s="39"/>
      <c r="CLP1220" s="39"/>
      <c r="CLQ1220" s="39"/>
      <c r="CLR1220" s="39"/>
      <c r="CLS1220" s="39"/>
      <c r="CLT1220" s="39"/>
      <c r="CLU1220" s="39"/>
      <c r="CLV1220" s="39"/>
      <c r="CLW1220" s="39"/>
      <c r="CLX1220" s="39"/>
      <c r="CLY1220" s="39"/>
      <c r="CLZ1220" s="39"/>
      <c r="CMA1220" s="39"/>
      <c r="CMB1220" s="39"/>
      <c r="CMC1220" s="39"/>
      <c r="CMD1220" s="39"/>
      <c r="CME1220" s="39"/>
      <c r="CMF1220" s="39"/>
      <c r="CMG1220" s="39"/>
      <c r="CMH1220" s="39"/>
      <c r="CMI1220" s="39"/>
      <c r="CMJ1220" s="39"/>
      <c r="CMK1220" s="39"/>
      <c r="CML1220" s="39"/>
      <c r="CMM1220" s="39"/>
      <c r="CMN1220" s="39"/>
      <c r="CMO1220" s="39"/>
      <c r="CMP1220" s="39"/>
      <c r="CMQ1220" s="39"/>
      <c r="CMR1220" s="39"/>
      <c r="CMS1220" s="39"/>
      <c r="CMT1220" s="39"/>
      <c r="CMU1220" s="39"/>
      <c r="CMV1220" s="39"/>
      <c r="CMW1220" s="39"/>
      <c r="CMX1220" s="39"/>
      <c r="CMY1220" s="39"/>
      <c r="CMZ1220" s="39"/>
      <c r="CNA1220" s="39"/>
      <c r="CNB1220" s="39"/>
      <c r="CNC1220" s="39"/>
      <c r="CND1220" s="39"/>
      <c r="CNE1220" s="39"/>
      <c r="CNF1220" s="39"/>
      <c r="CNG1220" s="39"/>
      <c r="CNH1220" s="39"/>
      <c r="CNI1220" s="39"/>
      <c r="CNJ1220" s="39"/>
      <c r="CNK1220" s="39"/>
      <c r="CNL1220" s="39"/>
      <c r="CNM1220" s="39"/>
      <c r="CNN1220" s="39"/>
      <c r="CNO1220" s="39"/>
      <c r="CNP1220" s="39"/>
      <c r="CNQ1220" s="39"/>
      <c r="CNR1220" s="39"/>
      <c r="CNS1220" s="39"/>
      <c r="CNT1220" s="39"/>
      <c r="CNU1220" s="39"/>
      <c r="CNV1220" s="39"/>
      <c r="CNW1220" s="39"/>
      <c r="CNX1220" s="39"/>
      <c r="CNY1220" s="39"/>
      <c r="CNZ1220" s="39"/>
      <c r="COA1220" s="39"/>
      <c r="COB1220" s="39"/>
      <c r="COC1220" s="39"/>
      <c r="COD1220" s="39"/>
      <c r="COE1220" s="39"/>
      <c r="COF1220" s="39"/>
      <c r="COG1220" s="39"/>
      <c r="COH1220" s="39"/>
      <c r="COI1220" s="39"/>
      <c r="COJ1220" s="39"/>
      <c r="COK1220" s="39"/>
      <c r="COL1220" s="39"/>
      <c r="COM1220" s="39"/>
      <c r="CON1220" s="39"/>
      <c r="COO1220" s="39"/>
      <c r="COP1220" s="39"/>
      <c r="COQ1220" s="39"/>
      <c r="COR1220" s="39"/>
      <c r="COS1220" s="39"/>
      <c r="COT1220" s="39"/>
      <c r="COU1220" s="39"/>
      <c r="COV1220" s="39"/>
      <c r="COW1220" s="39"/>
      <c r="COX1220" s="39"/>
      <c r="COY1220" s="39"/>
      <c r="COZ1220" s="39"/>
      <c r="CPA1220" s="39"/>
      <c r="CPB1220" s="39"/>
      <c r="CPC1220" s="39"/>
      <c r="CPD1220" s="39"/>
      <c r="CPE1220" s="39"/>
      <c r="CPF1220" s="39"/>
      <c r="CPG1220" s="39"/>
      <c r="CPH1220" s="39"/>
      <c r="CPI1220" s="39"/>
      <c r="CPJ1220" s="39"/>
      <c r="CPK1220" s="39"/>
      <c r="CPL1220" s="39"/>
      <c r="CPM1220" s="39"/>
      <c r="CPN1220" s="39"/>
      <c r="CPO1220" s="39"/>
      <c r="CPP1220" s="39"/>
      <c r="CPQ1220" s="39"/>
      <c r="CPR1220" s="39"/>
      <c r="CPS1220" s="39"/>
      <c r="CPT1220" s="39"/>
      <c r="CPU1220" s="39"/>
      <c r="CPV1220" s="39"/>
      <c r="CPW1220" s="39"/>
      <c r="CPX1220" s="39"/>
      <c r="CPY1220" s="39"/>
      <c r="CPZ1220" s="39"/>
      <c r="CQA1220" s="39"/>
      <c r="CQB1220" s="39"/>
      <c r="CQC1220" s="39"/>
      <c r="CQD1220" s="39"/>
      <c r="CQE1220" s="39"/>
      <c r="CQF1220" s="39"/>
      <c r="CQG1220" s="39"/>
      <c r="CQH1220" s="39"/>
      <c r="CQI1220" s="39"/>
      <c r="CQJ1220" s="39"/>
      <c r="CQK1220" s="39"/>
      <c r="CQL1220" s="39"/>
      <c r="CQM1220" s="39"/>
      <c r="CQN1220" s="39"/>
      <c r="CQO1220" s="39"/>
      <c r="CQP1220" s="39"/>
      <c r="CQQ1220" s="39"/>
      <c r="CQR1220" s="39"/>
      <c r="CQS1220" s="39"/>
      <c r="CQT1220" s="39"/>
      <c r="CQU1220" s="39"/>
      <c r="CQV1220" s="39"/>
      <c r="CQW1220" s="39"/>
      <c r="CQX1220" s="39"/>
      <c r="CQY1220" s="39"/>
      <c r="CQZ1220" s="39"/>
      <c r="CRA1220" s="39"/>
      <c r="CRB1220" s="39"/>
      <c r="CRC1220" s="39"/>
      <c r="CRD1220" s="39"/>
      <c r="CRE1220" s="39"/>
      <c r="CRF1220" s="39"/>
      <c r="CRG1220" s="39"/>
      <c r="CRH1220" s="39"/>
      <c r="CRI1220" s="39"/>
      <c r="CRJ1220" s="39"/>
      <c r="CRK1220" s="39"/>
      <c r="CRL1220" s="39"/>
      <c r="CRM1220" s="39"/>
      <c r="CRN1220" s="39"/>
      <c r="CRO1220" s="39"/>
      <c r="CRP1220" s="39"/>
      <c r="CRQ1220" s="39"/>
      <c r="CRR1220" s="39"/>
      <c r="CRS1220" s="39"/>
      <c r="CRT1220" s="39"/>
      <c r="CRU1220" s="39"/>
      <c r="CRV1220" s="39"/>
      <c r="CRW1220" s="39"/>
      <c r="CRX1220" s="39"/>
      <c r="CRY1220" s="39"/>
      <c r="CRZ1220" s="39"/>
      <c r="CSA1220" s="39"/>
      <c r="CSB1220" s="39"/>
      <c r="CSC1220" s="39"/>
      <c r="CSD1220" s="39"/>
      <c r="CSE1220" s="39"/>
      <c r="CSF1220" s="39"/>
      <c r="CSG1220" s="39"/>
      <c r="CSH1220" s="39"/>
      <c r="CSI1220" s="39"/>
      <c r="CSJ1220" s="39"/>
      <c r="CSK1220" s="39"/>
      <c r="CSL1220" s="39"/>
      <c r="CSM1220" s="39"/>
      <c r="CSN1220" s="39"/>
      <c r="CSO1220" s="39"/>
      <c r="CSP1220" s="39"/>
      <c r="CSQ1220" s="39"/>
      <c r="CSR1220" s="39"/>
      <c r="CSS1220" s="39"/>
      <c r="CST1220" s="39"/>
      <c r="CSU1220" s="39"/>
      <c r="CSV1220" s="39"/>
      <c r="CSW1220" s="39"/>
      <c r="CSX1220" s="39"/>
      <c r="CSY1220" s="39"/>
      <c r="CSZ1220" s="39"/>
      <c r="CTA1220" s="39"/>
      <c r="CTB1220" s="39"/>
      <c r="CTC1220" s="39"/>
      <c r="CTD1220" s="39"/>
      <c r="CTE1220" s="39"/>
      <c r="CTF1220" s="39"/>
      <c r="CTG1220" s="39"/>
      <c r="CTH1220" s="39"/>
      <c r="CTI1220" s="39"/>
      <c r="CTJ1220" s="39"/>
      <c r="CTK1220" s="39"/>
      <c r="CTL1220" s="39"/>
      <c r="CTM1220" s="39"/>
      <c r="CTN1220" s="39"/>
      <c r="CTO1220" s="39"/>
      <c r="CTP1220" s="39"/>
      <c r="CTQ1220" s="39"/>
      <c r="CTR1220" s="39"/>
      <c r="CTS1220" s="39"/>
      <c r="CTT1220" s="39"/>
      <c r="CTU1220" s="39"/>
      <c r="CTV1220" s="39"/>
      <c r="CTW1220" s="39"/>
      <c r="CTX1220" s="39"/>
      <c r="CTY1220" s="39"/>
      <c r="CTZ1220" s="39"/>
      <c r="CUA1220" s="39"/>
      <c r="CUB1220" s="39"/>
      <c r="CUC1220" s="39"/>
      <c r="CUD1220" s="39"/>
      <c r="CUE1220" s="39"/>
      <c r="CUF1220" s="39"/>
      <c r="CUG1220" s="39"/>
      <c r="CUH1220" s="39"/>
      <c r="CUI1220" s="39"/>
      <c r="CUJ1220" s="39"/>
      <c r="CUK1220" s="39"/>
      <c r="CUL1220" s="39"/>
      <c r="CUM1220" s="39"/>
      <c r="CUN1220" s="39"/>
      <c r="CUO1220" s="39"/>
      <c r="CUP1220" s="39"/>
      <c r="CUQ1220" s="39"/>
      <c r="CUR1220" s="39"/>
      <c r="CUS1220" s="39"/>
      <c r="CUT1220" s="39"/>
      <c r="CUU1220" s="39"/>
      <c r="CUV1220" s="39"/>
      <c r="CUW1220" s="39"/>
      <c r="CUX1220" s="39"/>
      <c r="CUY1220" s="39"/>
      <c r="CUZ1220" s="39"/>
      <c r="CVA1220" s="39"/>
      <c r="CVB1220" s="39"/>
      <c r="CVC1220" s="39"/>
      <c r="CVD1220" s="39"/>
      <c r="CVE1220" s="39"/>
      <c r="CVF1220" s="39"/>
      <c r="CVG1220" s="39"/>
      <c r="CVH1220" s="39"/>
      <c r="CVI1220" s="39"/>
      <c r="CVJ1220" s="39"/>
      <c r="CVK1220" s="39"/>
      <c r="CVL1220" s="39"/>
      <c r="CVM1220" s="39"/>
      <c r="CVN1220" s="39"/>
      <c r="CVO1220" s="39"/>
      <c r="CVP1220" s="39"/>
      <c r="CVQ1220" s="39"/>
      <c r="CVR1220" s="39"/>
      <c r="CVS1220" s="39"/>
      <c r="CVT1220" s="39"/>
      <c r="CVU1220" s="39"/>
      <c r="CVV1220" s="39"/>
      <c r="CVW1220" s="39"/>
      <c r="CVX1220" s="39"/>
      <c r="CVY1220" s="39"/>
      <c r="CVZ1220" s="39"/>
      <c r="CWA1220" s="39"/>
      <c r="CWB1220" s="39"/>
      <c r="CWC1220" s="39"/>
      <c r="CWD1220" s="39"/>
      <c r="CWE1220" s="39"/>
      <c r="CWF1220" s="39"/>
      <c r="CWG1220" s="39"/>
      <c r="CWH1220" s="39"/>
      <c r="CWI1220" s="39"/>
      <c r="CWJ1220" s="39"/>
      <c r="CWK1220" s="39"/>
      <c r="CWL1220" s="39"/>
      <c r="CWM1220" s="39"/>
      <c r="CWN1220" s="39"/>
      <c r="CWO1220" s="39"/>
      <c r="CWP1220" s="39"/>
      <c r="CWQ1220" s="39"/>
      <c r="CWR1220" s="39"/>
      <c r="CWS1220" s="39"/>
      <c r="CWT1220" s="39"/>
      <c r="CWU1220" s="39"/>
      <c r="CWV1220" s="39"/>
      <c r="CWW1220" s="39"/>
      <c r="CWX1220" s="39"/>
      <c r="CWY1220" s="39"/>
      <c r="CWZ1220" s="39"/>
      <c r="CXA1220" s="39"/>
      <c r="CXB1220" s="39"/>
      <c r="CXC1220" s="39"/>
      <c r="CXD1220" s="39"/>
      <c r="CXE1220" s="39"/>
      <c r="CXF1220" s="39"/>
      <c r="CXG1220" s="39"/>
      <c r="CXH1220" s="39"/>
      <c r="CXI1220" s="39"/>
      <c r="CXJ1220" s="39"/>
      <c r="CXK1220" s="39"/>
      <c r="CXL1220" s="39"/>
      <c r="CXM1220" s="39"/>
      <c r="CXN1220" s="39"/>
      <c r="CXO1220" s="39"/>
      <c r="CXP1220" s="39"/>
      <c r="CXQ1220" s="39"/>
      <c r="CXR1220" s="39"/>
      <c r="CXS1220" s="39"/>
      <c r="CXT1220" s="39"/>
      <c r="CXU1220" s="39"/>
      <c r="CXV1220" s="39"/>
      <c r="CXW1220" s="39"/>
      <c r="CXX1220" s="39"/>
      <c r="CXY1220" s="39"/>
      <c r="CXZ1220" s="39"/>
      <c r="CYA1220" s="39"/>
      <c r="CYB1220" s="39"/>
      <c r="CYC1220" s="39"/>
      <c r="CYD1220" s="39"/>
      <c r="CYE1220" s="39"/>
      <c r="CYF1220" s="39"/>
      <c r="CYG1220" s="39"/>
      <c r="CYH1220" s="39"/>
      <c r="CYI1220" s="39"/>
      <c r="CYJ1220" s="39"/>
      <c r="CYK1220" s="39"/>
      <c r="CYL1220" s="39"/>
      <c r="CYM1220" s="39"/>
      <c r="CYN1220" s="39"/>
      <c r="CYO1220" s="39"/>
      <c r="CYP1220" s="39"/>
      <c r="CYQ1220" s="39"/>
      <c r="CYR1220" s="39"/>
      <c r="CYS1220" s="39"/>
      <c r="CYT1220" s="39"/>
      <c r="CYU1220" s="39"/>
      <c r="CYV1220" s="39"/>
      <c r="CYW1220" s="39"/>
      <c r="CYX1220" s="39"/>
      <c r="CYY1220" s="39"/>
      <c r="CYZ1220" s="39"/>
      <c r="CZA1220" s="39"/>
      <c r="CZB1220" s="39"/>
      <c r="CZC1220" s="39"/>
      <c r="CZD1220" s="39"/>
      <c r="CZE1220" s="39"/>
      <c r="CZF1220" s="39"/>
      <c r="CZG1220" s="39"/>
      <c r="CZH1220" s="39"/>
      <c r="CZI1220" s="39"/>
      <c r="CZJ1220" s="39"/>
      <c r="CZK1220" s="39"/>
      <c r="CZL1220" s="39"/>
      <c r="CZM1220" s="39"/>
      <c r="CZN1220" s="39"/>
      <c r="CZO1220" s="39"/>
      <c r="CZP1220" s="39"/>
      <c r="CZQ1220" s="39"/>
      <c r="CZR1220" s="39"/>
      <c r="CZS1220" s="39"/>
      <c r="CZT1220" s="39"/>
      <c r="CZU1220" s="39"/>
      <c r="CZV1220" s="39"/>
      <c r="CZW1220" s="39"/>
      <c r="CZX1220" s="39"/>
      <c r="CZY1220" s="39"/>
      <c r="CZZ1220" s="39"/>
      <c r="DAA1220" s="39"/>
      <c r="DAB1220" s="39"/>
      <c r="DAC1220" s="39"/>
      <c r="DAD1220" s="39"/>
      <c r="DAE1220" s="39"/>
      <c r="DAF1220" s="39"/>
      <c r="DAG1220" s="39"/>
      <c r="DAH1220" s="39"/>
      <c r="DAI1220" s="39"/>
      <c r="DAJ1220" s="39"/>
      <c r="DAK1220" s="39"/>
      <c r="DAL1220" s="39"/>
      <c r="DAM1220" s="39"/>
      <c r="DAN1220" s="39"/>
      <c r="DAO1220" s="39"/>
      <c r="DAP1220" s="39"/>
      <c r="DAQ1220" s="39"/>
      <c r="DAR1220" s="39"/>
      <c r="DAS1220" s="39"/>
      <c r="DAT1220" s="39"/>
      <c r="DAU1220" s="39"/>
      <c r="DAV1220" s="39"/>
      <c r="DAW1220" s="39"/>
      <c r="DAX1220" s="39"/>
      <c r="DAY1220" s="39"/>
      <c r="DAZ1220" s="39"/>
      <c r="DBA1220" s="39"/>
      <c r="DBB1220" s="39"/>
      <c r="DBC1220" s="39"/>
      <c r="DBD1220" s="39"/>
      <c r="DBE1220" s="39"/>
      <c r="DBF1220" s="39"/>
      <c r="DBG1220" s="39"/>
      <c r="DBH1220" s="39"/>
      <c r="DBI1220" s="39"/>
      <c r="DBJ1220" s="39"/>
      <c r="DBK1220" s="39"/>
      <c r="DBL1220" s="39"/>
      <c r="DBM1220" s="39"/>
      <c r="DBN1220" s="39"/>
      <c r="DBO1220" s="39"/>
      <c r="DBP1220" s="39"/>
      <c r="DBQ1220" s="39"/>
      <c r="DBR1220" s="39"/>
      <c r="DBS1220" s="39"/>
      <c r="DBT1220" s="39"/>
      <c r="DBU1220" s="39"/>
      <c r="DBV1220" s="39"/>
      <c r="DBW1220" s="39"/>
      <c r="DBX1220" s="39"/>
      <c r="DBY1220" s="39"/>
      <c r="DBZ1220" s="39"/>
      <c r="DCA1220" s="39"/>
      <c r="DCB1220" s="39"/>
      <c r="DCC1220" s="39"/>
      <c r="DCD1220" s="39"/>
      <c r="DCE1220" s="39"/>
      <c r="DCF1220" s="39"/>
      <c r="DCG1220" s="39"/>
      <c r="DCH1220" s="39"/>
      <c r="DCI1220" s="39"/>
      <c r="DCJ1220" s="39"/>
      <c r="DCK1220" s="39"/>
      <c r="DCL1220" s="39"/>
      <c r="DCM1220" s="39"/>
      <c r="DCN1220" s="39"/>
      <c r="DCO1220" s="39"/>
      <c r="DCP1220" s="39"/>
      <c r="DCQ1220" s="39"/>
      <c r="DCR1220" s="39"/>
      <c r="DCS1220" s="39"/>
      <c r="DCT1220" s="39"/>
      <c r="DCU1220" s="39"/>
      <c r="DCV1220" s="39"/>
      <c r="DCW1220" s="39"/>
      <c r="DCX1220" s="39"/>
      <c r="DCY1220" s="39"/>
      <c r="DCZ1220" s="39"/>
      <c r="DDA1220" s="39"/>
      <c r="DDB1220" s="39"/>
      <c r="DDC1220" s="39"/>
      <c r="DDD1220" s="39"/>
      <c r="DDE1220" s="39"/>
      <c r="DDF1220" s="39"/>
      <c r="DDG1220" s="39"/>
      <c r="DDH1220" s="39"/>
      <c r="DDI1220" s="39"/>
      <c r="DDJ1220" s="39"/>
      <c r="DDK1220" s="39"/>
      <c r="DDL1220" s="39"/>
      <c r="DDM1220" s="39"/>
      <c r="DDN1220" s="39"/>
      <c r="DDO1220" s="39"/>
      <c r="DDP1220" s="39"/>
      <c r="DDQ1220" s="39"/>
      <c r="DDR1220" s="39"/>
      <c r="DDS1220" s="39"/>
      <c r="DDT1220" s="39"/>
      <c r="DDU1220" s="39"/>
      <c r="DDV1220" s="39"/>
      <c r="DDW1220" s="39"/>
      <c r="DDX1220" s="39"/>
      <c r="DDY1220" s="39"/>
      <c r="DDZ1220" s="39"/>
      <c r="DEA1220" s="39"/>
      <c r="DEB1220" s="39"/>
      <c r="DEC1220" s="39"/>
      <c r="DED1220" s="39"/>
      <c r="DEE1220" s="39"/>
      <c r="DEF1220" s="39"/>
      <c r="DEG1220" s="39"/>
      <c r="DEH1220" s="39"/>
      <c r="DEI1220" s="39"/>
      <c r="DEJ1220" s="39"/>
      <c r="DEK1220" s="39"/>
      <c r="DEL1220" s="39"/>
      <c r="DEM1220" s="39"/>
      <c r="DEN1220" s="39"/>
      <c r="DEO1220" s="39"/>
      <c r="DEP1220" s="39"/>
      <c r="DEQ1220" s="39"/>
      <c r="DER1220" s="39"/>
      <c r="DES1220" s="39"/>
      <c r="DET1220" s="39"/>
      <c r="DEU1220" s="39"/>
      <c r="DEV1220" s="39"/>
      <c r="DEW1220" s="39"/>
      <c r="DEX1220" s="39"/>
      <c r="DEY1220" s="39"/>
      <c r="DEZ1220" s="39"/>
      <c r="DFA1220" s="39"/>
      <c r="DFB1220" s="39"/>
      <c r="DFC1220" s="39"/>
      <c r="DFD1220" s="39"/>
      <c r="DFE1220" s="39"/>
      <c r="DFF1220" s="39"/>
      <c r="DFG1220" s="39"/>
      <c r="DFH1220" s="39"/>
      <c r="DFI1220" s="39"/>
      <c r="DFJ1220" s="39"/>
      <c r="DFK1220" s="39"/>
      <c r="DFL1220" s="39"/>
      <c r="DFM1220" s="39"/>
      <c r="DFN1220" s="39"/>
      <c r="DFO1220" s="39"/>
      <c r="DFP1220" s="39"/>
      <c r="DFQ1220" s="39"/>
      <c r="DFR1220" s="39"/>
      <c r="DFS1220" s="39"/>
      <c r="DFT1220" s="39"/>
      <c r="DFU1220" s="39"/>
      <c r="DFV1220" s="39"/>
      <c r="DFW1220" s="39"/>
      <c r="DFX1220" s="39"/>
      <c r="DFY1220" s="39"/>
      <c r="DFZ1220" s="39"/>
      <c r="DGA1220" s="39"/>
      <c r="DGB1220" s="39"/>
      <c r="DGC1220" s="39"/>
      <c r="DGD1220" s="39"/>
      <c r="DGE1220" s="39"/>
      <c r="DGF1220" s="39"/>
      <c r="DGG1220" s="39"/>
      <c r="DGH1220" s="39"/>
      <c r="DGI1220" s="39"/>
      <c r="DGJ1220" s="39"/>
      <c r="DGK1220" s="39"/>
      <c r="DGL1220" s="39"/>
      <c r="DGM1220" s="39"/>
      <c r="DGN1220" s="39"/>
      <c r="DGO1220" s="39"/>
      <c r="DGP1220" s="39"/>
      <c r="DGQ1220" s="39"/>
      <c r="DGR1220" s="39"/>
      <c r="DGS1220" s="39"/>
      <c r="DGT1220" s="39"/>
      <c r="DGU1220" s="39"/>
      <c r="DGV1220" s="39"/>
      <c r="DGW1220" s="39"/>
      <c r="DGX1220" s="39"/>
      <c r="DGY1220" s="39"/>
      <c r="DGZ1220" s="39"/>
      <c r="DHA1220" s="39"/>
      <c r="DHB1220" s="39"/>
      <c r="DHC1220" s="39"/>
      <c r="DHD1220" s="39"/>
      <c r="DHE1220" s="39"/>
      <c r="DHF1220" s="39"/>
      <c r="DHG1220" s="39"/>
      <c r="DHH1220" s="39"/>
      <c r="DHI1220" s="39"/>
      <c r="DHJ1220" s="39"/>
      <c r="DHK1220" s="39"/>
      <c r="DHL1220" s="39"/>
      <c r="DHM1220" s="39"/>
      <c r="DHN1220" s="39"/>
      <c r="DHO1220" s="39"/>
      <c r="DHP1220" s="39"/>
      <c r="DHQ1220" s="39"/>
      <c r="DHR1220" s="39"/>
      <c r="DHS1220" s="39"/>
      <c r="DHT1220" s="39"/>
      <c r="DHU1220" s="39"/>
      <c r="DHV1220" s="39"/>
      <c r="DHW1220" s="39"/>
      <c r="DHX1220" s="39"/>
      <c r="DHY1220" s="39"/>
      <c r="DHZ1220" s="39"/>
      <c r="DIA1220" s="39"/>
      <c r="DIB1220" s="39"/>
      <c r="DIC1220" s="39"/>
      <c r="DID1220" s="39"/>
      <c r="DIE1220" s="39"/>
      <c r="DIF1220" s="39"/>
      <c r="DIG1220" s="39"/>
      <c r="DIH1220" s="39"/>
      <c r="DII1220" s="39"/>
      <c r="DIJ1220" s="39"/>
      <c r="DIK1220" s="39"/>
      <c r="DIL1220" s="39"/>
      <c r="DIM1220" s="39"/>
      <c r="DIN1220" s="39"/>
      <c r="DIO1220" s="39"/>
      <c r="DIP1220" s="39"/>
      <c r="DIQ1220" s="39"/>
      <c r="DIR1220" s="39"/>
      <c r="DIS1220" s="39"/>
      <c r="DIT1220" s="39"/>
      <c r="DIU1220" s="39"/>
      <c r="DIV1220" s="39"/>
      <c r="DIW1220" s="39"/>
      <c r="DIX1220" s="39"/>
      <c r="DIY1220" s="39"/>
      <c r="DIZ1220" s="39"/>
      <c r="DJA1220" s="39"/>
      <c r="DJB1220" s="39"/>
      <c r="DJC1220" s="39"/>
      <c r="DJD1220" s="39"/>
      <c r="DJE1220" s="39"/>
      <c r="DJF1220" s="39"/>
      <c r="DJG1220" s="39"/>
      <c r="DJH1220" s="39"/>
      <c r="DJI1220" s="39"/>
      <c r="DJJ1220" s="39"/>
      <c r="DJK1220" s="39"/>
      <c r="DJL1220" s="39"/>
      <c r="DJM1220" s="39"/>
      <c r="DJN1220" s="39"/>
      <c r="DJO1220" s="39"/>
      <c r="DJP1220" s="39"/>
      <c r="DJQ1220" s="39"/>
      <c r="DJR1220" s="39"/>
      <c r="DJS1220" s="39"/>
      <c r="DJT1220" s="39"/>
      <c r="DJU1220" s="39"/>
      <c r="DJV1220" s="39"/>
      <c r="DJW1220" s="39"/>
      <c r="DJX1220" s="39"/>
      <c r="DJY1220" s="39"/>
      <c r="DJZ1220" s="39"/>
      <c r="DKA1220" s="39"/>
      <c r="DKB1220" s="39"/>
      <c r="DKC1220" s="39"/>
      <c r="DKD1220" s="39"/>
      <c r="DKE1220" s="39"/>
      <c r="DKF1220" s="39"/>
      <c r="DKG1220" s="39"/>
      <c r="DKH1220" s="39"/>
      <c r="DKI1220" s="39"/>
      <c r="DKJ1220" s="39"/>
      <c r="DKK1220" s="39"/>
      <c r="DKL1220" s="39"/>
      <c r="DKM1220" s="39"/>
      <c r="DKN1220" s="39"/>
      <c r="DKO1220" s="39"/>
      <c r="DKP1220" s="39"/>
      <c r="DKQ1220" s="39"/>
      <c r="DKR1220" s="39"/>
      <c r="DKS1220" s="39"/>
      <c r="DKT1220" s="39"/>
      <c r="DKU1220" s="39"/>
      <c r="DKV1220" s="39"/>
      <c r="DKW1220" s="39"/>
      <c r="DKX1220" s="39"/>
      <c r="DKY1220" s="39"/>
      <c r="DKZ1220" s="39"/>
      <c r="DLA1220" s="39"/>
      <c r="DLB1220" s="39"/>
      <c r="DLC1220" s="39"/>
      <c r="DLD1220" s="39"/>
      <c r="DLE1220" s="39"/>
      <c r="DLF1220" s="39"/>
      <c r="DLG1220" s="39"/>
      <c r="DLH1220" s="39"/>
      <c r="DLI1220" s="39"/>
      <c r="DLJ1220" s="39"/>
      <c r="DLK1220" s="39"/>
      <c r="DLL1220" s="39"/>
      <c r="DLM1220" s="39"/>
      <c r="DLN1220" s="39"/>
      <c r="DLO1220" s="39"/>
      <c r="DLP1220" s="39"/>
      <c r="DLQ1220" s="39"/>
      <c r="DLR1220" s="39"/>
      <c r="DLS1220" s="39"/>
      <c r="DLT1220" s="39"/>
      <c r="DLU1220" s="39"/>
      <c r="DLV1220" s="39"/>
      <c r="DLW1220" s="39"/>
      <c r="DLX1220" s="39"/>
      <c r="DLY1220" s="39"/>
      <c r="DLZ1220" s="39"/>
      <c r="DMA1220" s="39"/>
      <c r="DMB1220" s="39"/>
      <c r="DMC1220" s="39"/>
      <c r="DMD1220" s="39"/>
      <c r="DME1220" s="39"/>
      <c r="DMF1220" s="39"/>
      <c r="DMG1220" s="39"/>
      <c r="DMH1220" s="39"/>
      <c r="DMI1220" s="39"/>
      <c r="DMJ1220" s="39"/>
      <c r="DMK1220" s="39"/>
      <c r="DML1220" s="39"/>
      <c r="DMM1220" s="39"/>
      <c r="DMN1220" s="39"/>
      <c r="DMO1220" s="39"/>
      <c r="DMP1220" s="39"/>
      <c r="DMQ1220" s="39"/>
      <c r="DMR1220" s="39"/>
      <c r="DMS1220" s="39"/>
      <c r="DMT1220" s="39"/>
      <c r="DMU1220" s="39"/>
      <c r="DMV1220" s="39"/>
      <c r="DMW1220" s="39"/>
      <c r="DMX1220" s="39"/>
      <c r="DMY1220" s="39"/>
      <c r="DMZ1220" s="39"/>
      <c r="DNA1220" s="39"/>
      <c r="DNB1220" s="39"/>
      <c r="DNC1220" s="39"/>
      <c r="DND1220" s="39"/>
      <c r="DNE1220" s="39"/>
      <c r="DNF1220" s="39"/>
      <c r="DNG1220" s="39"/>
      <c r="DNH1220" s="39"/>
      <c r="DNI1220" s="39"/>
      <c r="DNJ1220" s="39"/>
      <c r="DNK1220" s="39"/>
      <c r="DNL1220" s="39"/>
      <c r="DNM1220" s="39"/>
      <c r="DNN1220" s="39"/>
      <c r="DNO1220" s="39"/>
      <c r="DNP1220" s="39"/>
      <c r="DNQ1220" s="39"/>
      <c r="DNR1220" s="39"/>
      <c r="DNS1220" s="39"/>
      <c r="DNT1220" s="39"/>
      <c r="DNU1220" s="39"/>
      <c r="DNV1220" s="39"/>
      <c r="DNW1220" s="39"/>
      <c r="DNX1220" s="39"/>
      <c r="DNY1220" s="39"/>
      <c r="DNZ1220" s="39"/>
      <c r="DOA1220" s="39"/>
      <c r="DOB1220" s="39"/>
      <c r="DOC1220" s="39"/>
      <c r="DOD1220" s="39"/>
      <c r="DOE1220" s="39"/>
      <c r="DOF1220" s="39"/>
      <c r="DOG1220" s="39"/>
      <c r="DOH1220" s="39"/>
      <c r="DOI1220" s="39"/>
      <c r="DOJ1220" s="39"/>
      <c r="DOK1220" s="39"/>
      <c r="DOL1220" s="39"/>
      <c r="DOM1220" s="39"/>
      <c r="DON1220" s="39"/>
      <c r="DOO1220" s="39"/>
      <c r="DOP1220" s="39"/>
      <c r="DOQ1220" s="39"/>
      <c r="DOR1220" s="39"/>
      <c r="DOS1220" s="39"/>
      <c r="DOT1220" s="39"/>
      <c r="DOU1220" s="39"/>
      <c r="DOV1220" s="39"/>
      <c r="DOW1220" s="39"/>
      <c r="DOX1220" s="39"/>
      <c r="DOY1220" s="39"/>
      <c r="DOZ1220" s="39"/>
      <c r="DPA1220" s="39"/>
      <c r="DPB1220" s="39"/>
      <c r="DPC1220" s="39"/>
      <c r="DPD1220" s="39"/>
      <c r="DPE1220" s="39"/>
      <c r="DPF1220" s="39"/>
      <c r="DPG1220" s="39"/>
      <c r="DPH1220" s="39"/>
      <c r="DPI1220" s="39"/>
      <c r="DPJ1220" s="39"/>
      <c r="DPK1220" s="39"/>
      <c r="DPL1220" s="39"/>
      <c r="DPM1220" s="39"/>
      <c r="DPN1220" s="39"/>
      <c r="DPO1220" s="39"/>
      <c r="DPP1220" s="39"/>
      <c r="DPQ1220" s="39"/>
      <c r="DPR1220" s="39"/>
      <c r="DPS1220" s="39"/>
      <c r="DPT1220" s="39"/>
      <c r="DPU1220" s="39"/>
      <c r="DPV1220" s="39"/>
      <c r="DPW1220" s="39"/>
      <c r="DPX1220" s="39"/>
      <c r="DPY1220" s="39"/>
      <c r="DPZ1220" s="39"/>
      <c r="DQA1220" s="39"/>
      <c r="DQB1220" s="39"/>
      <c r="DQC1220" s="39"/>
      <c r="DQD1220" s="39"/>
      <c r="DQE1220" s="39"/>
      <c r="DQF1220" s="39"/>
      <c r="DQG1220" s="39"/>
      <c r="DQH1220" s="39"/>
      <c r="DQI1220" s="39"/>
      <c r="DQJ1220" s="39"/>
      <c r="DQK1220" s="39"/>
      <c r="DQL1220" s="39"/>
      <c r="DQM1220" s="39"/>
      <c r="DQN1220" s="39"/>
      <c r="DQO1220" s="39"/>
      <c r="DQP1220" s="39"/>
      <c r="DQQ1220" s="39"/>
      <c r="DQR1220" s="39"/>
      <c r="DQS1220" s="39"/>
      <c r="DQT1220" s="39"/>
      <c r="DQU1220" s="39"/>
      <c r="DQV1220" s="39"/>
      <c r="DQW1220" s="39"/>
      <c r="DQX1220" s="39"/>
      <c r="DQY1220" s="39"/>
      <c r="DQZ1220" s="39"/>
      <c r="DRA1220" s="39"/>
      <c r="DRB1220" s="39"/>
      <c r="DRC1220" s="39"/>
      <c r="DRD1220" s="39"/>
      <c r="DRE1220" s="39"/>
      <c r="DRF1220" s="39"/>
      <c r="DRG1220" s="39"/>
      <c r="DRH1220" s="39"/>
      <c r="DRI1220" s="39"/>
      <c r="DRJ1220" s="39"/>
      <c r="DRK1220" s="39"/>
      <c r="DRL1220" s="39"/>
      <c r="DRM1220" s="39"/>
      <c r="DRN1220" s="39"/>
      <c r="DRO1220" s="39"/>
      <c r="DRP1220" s="39"/>
      <c r="DRQ1220" s="39"/>
      <c r="DRR1220" s="39"/>
      <c r="DRS1220" s="39"/>
      <c r="DRT1220" s="39"/>
      <c r="DRU1220" s="39"/>
      <c r="DRV1220" s="39"/>
      <c r="DRW1220" s="39"/>
      <c r="DRX1220" s="39"/>
      <c r="DRY1220" s="39"/>
      <c r="DRZ1220" s="39"/>
      <c r="DSA1220" s="39"/>
      <c r="DSB1220" s="39"/>
      <c r="DSC1220" s="39"/>
      <c r="DSD1220" s="39"/>
      <c r="DSE1220" s="39"/>
      <c r="DSF1220" s="39"/>
      <c r="DSG1220" s="39"/>
      <c r="DSH1220" s="39"/>
      <c r="DSI1220" s="39"/>
      <c r="DSJ1220" s="39"/>
      <c r="DSK1220" s="39"/>
      <c r="DSL1220" s="39"/>
      <c r="DSM1220" s="39"/>
      <c r="DSN1220" s="39"/>
      <c r="DSO1220" s="39"/>
      <c r="DSP1220" s="39"/>
      <c r="DSQ1220" s="39"/>
      <c r="DSR1220" s="39"/>
      <c r="DSS1220" s="39"/>
      <c r="DST1220" s="39"/>
      <c r="DSU1220" s="39"/>
      <c r="DSV1220" s="39"/>
      <c r="DSW1220" s="39"/>
      <c r="DSX1220" s="39"/>
      <c r="DSY1220" s="39"/>
      <c r="DSZ1220" s="39"/>
      <c r="DTA1220" s="39"/>
      <c r="DTB1220" s="39"/>
      <c r="DTC1220" s="39"/>
      <c r="DTD1220" s="39"/>
      <c r="DTE1220" s="39"/>
      <c r="DTF1220" s="39"/>
      <c r="DTG1220" s="39"/>
      <c r="DTH1220" s="39"/>
      <c r="DTI1220" s="39"/>
      <c r="DTJ1220" s="39"/>
      <c r="DTK1220" s="39"/>
      <c r="DTL1220" s="39"/>
      <c r="DTM1220" s="39"/>
      <c r="DTN1220" s="39"/>
      <c r="DTO1220" s="39"/>
      <c r="DTP1220" s="39"/>
      <c r="DTQ1220" s="39"/>
      <c r="DTR1220" s="39"/>
      <c r="DTS1220" s="39"/>
      <c r="DTT1220" s="39"/>
      <c r="DTU1220" s="39"/>
      <c r="DTV1220" s="39"/>
      <c r="DTW1220" s="39"/>
      <c r="DTX1220" s="39"/>
      <c r="DTY1220" s="39"/>
      <c r="DTZ1220" s="39"/>
      <c r="DUA1220" s="39"/>
      <c r="DUB1220" s="39"/>
      <c r="DUC1220" s="39"/>
      <c r="DUD1220" s="39"/>
      <c r="DUE1220" s="39"/>
      <c r="DUF1220" s="39"/>
      <c r="DUG1220" s="39"/>
      <c r="DUH1220" s="39"/>
      <c r="DUI1220" s="39"/>
      <c r="DUJ1220" s="39"/>
      <c r="DUK1220" s="39"/>
      <c r="DUL1220" s="39"/>
      <c r="DUM1220" s="39"/>
      <c r="DUN1220" s="39"/>
      <c r="DUO1220" s="39"/>
      <c r="DUP1220" s="39"/>
      <c r="DUQ1220" s="39"/>
      <c r="DUR1220" s="39"/>
      <c r="DUS1220" s="39"/>
      <c r="DUT1220" s="39"/>
      <c r="DUU1220" s="39"/>
      <c r="DUV1220" s="39"/>
      <c r="DUW1220" s="39"/>
      <c r="DUX1220" s="39"/>
      <c r="DUY1220" s="39"/>
      <c r="DUZ1220" s="39"/>
      <c r="DVA1220" s="39"/>
      <c r="DVB1220" s="39"/>
      <c r="DVC1220" s="39"/>
      <c r="DVD1220" s="39"/>
      <c r="DVE1220" s="39"/>
      <c r="DVF1220" s="39"/>
      <c r="DVG1220" s="39"/>
      <c r="DVH1220" s="39"/>
      <c r="DVI1220" s="39"/>
      <c r="DVJ1220" s="39"/>
      <c r="DVK1220" s="39"/>
      <c r="DVL1220" s="39"/>
      <c r="DVM1220" s="39"/>
      <c r="DVN1220" s="39"/>
      <c r="DVO1220" s="39"/>
      <c r="DVP1220" s="39"/>
      <c r="DVQ1220" s="39"/>
      <c r="DVR1220" s="39"/>
      <c r="DVS1220" s="39"/>
      <c r="DVT1220" s="39"/>
      <c r="DVU1220" s="39"/>
      <c r="DVV1220" s="39"/>
      <c r="DVW1220" s="39"/>
      <c r="DVX1220" s="39"/>
      <c r="DVY1220" s="39"/>
      <c r="DVZ1220" s="39"/>
      <c r="DWA1220" s="39"/>
      <c r="DWB1220" s="39"/>
      <c r="DWC1220" s="39"/>
      <c r="DWD1220" s="39"/>
      <c r="DWE1220" s="39"/>
      <c r="DWF1220" s="39"/>
      <c r="DWG1220" s="39"/>
      <c r="DWH1220" s="39"/>
      <c r="DWI1220" s="39"/>
      <c r="DWJ1220" s="39"/>
      <c r="DWK1220" s="39"/>
      <c r="DWL1220" s="39"/>
      <c r="DWM1220" s="39"/>
      <c r="DWN1220" s="39"/>
      <c r="DWO1220" s="39"/>
      <c r="DWP1220" s="39"/>
      <c r="DWQ1220" s="39"/>
      <c r="DWR1220" s="39"/>
      <c r="DWS1220" s="39"/>
      <c r="DWT1220" s="39"/>
      <c r="DWU1220" s="39"/>
      <c r="DWV1220" s="39"/>
      <c r="DWW1220" s="39"/>
      <c r="DWX1220" s="39"/>
      <c r="DWY1220" s="39"/>
      <c r="DWZ1220" s="39"/>
      <c r="DXA1220" s="39"/>
      <c r="DXB1220" s="39"/>
      <c r="DXC1220" s="39"/>
      <c r="DXD1220" s="39"/>
      <c r="DXE1220" s="39"/>
      <c r="DXF1220" s="39"/>
      <c r="DXG1220" s="39"/>
      <c r="DXH1220" s="39"/>
      <c r="DXI1220" s="39"/>
      <c r="DXJ1220" s="39"/>
      <c r="DXK1220" s="39"/>
      <c r="DXL1220" s="39"/>
      <c r="DXM1220" s="39"/>
      <c r="DXN1220" s="39"/>
      <c r="DXO1220" s="39"/>
      <c r="DXP1220" s="39"/>
      <c r="DXQ1220" s="39"/>
      <c r="DXR1220" s="39"/>
      <c r="DXS1220" s="39"/>
      <c r="DXT1220" s="39"/>
      <c r="DXU1220" s="39"/>
      <c r="DXV1220" s="39"/>
      <c r="DXW1220" s="39"/>
      <c r="DXX1220" s="39"/>
      <c r="DXY1220" s="39"/>
      <c r="DXZ1220" s="39"/>
      <c r="DYA1220" s="39"/>
      <c r="DYB1220" s="39"/>
      <c r="DYC1220" s="39"/>
      <c r="DYD1220" s="39"/>
      <c r="DYE1220" s="39"/>
      <c r="DYF1220" s="39"/>
      <c r="DYG1220" s="39"/>
      <c r="DYH1220" s="39"/>
      <c r="DYI1220" s="39"/>
      <c r="DYJ1220" s="39"/>
      <c r="DYK1220" s="39"/>
      <c r="DYL1220" s="39"/>
      <c r="DYM1220" s="39"/>
      <c r="DYN1220" s="39"/>
      <c r="DYO1220" s="39"/>
      <c r="DYP1220" s="39"/>
      <c r="DYQ1220" s="39"/>
      <c r="DYR1220" s="39"/>
      <c r="DYS1220" s="39"/>
      <c r="DYT1220" s="39"/>
      <c r="DYU1220" s="39"/>
      <c r="DYV1220" s="39"/>
      <c r="DYW1220" s="39"/>
      <c r="DYX1220" s="39"/>
      <c r="DYY1220" s="39"/>
      <c r="DYZ1220" s="39"/>
      <c r="DZA1220" s="39"/>
      <c r="DZB1220" s="39"/>
      <c r="DZC1220" s="39"/>
      <c r="DZD1220" s="39"/>
      <c r="DZE1220" s="39"/>
      <c r="DZF1220" s="39"/>
      <c r="DZG1220" s="39"/>
      <c r="DZH1220" s="39"/>
      <c r="DZI1220" s="39"/>
      <c r="DZJ1220" s="39"/>
      <c r="DZK1220" s="39"/>
      <c r="DZL1220" s="39"/>
      <c r="DZM1220" s="39"/>
      <c r="DZN1220" s="39"/>
      <c r="DZO1220" s="39"/>
      <c r="DZP1220" s="39"/>
      <c r="DZQ1220" s="39"/>
      <c r="DZR1220" s="39"/>
      <c r="DZS1220" s="39"/>
      <c r="DZT1220" s="39"/>
      <c r="DZU1220" s="39"/>
      <c r="DZV1220" s="39"/>
      <c r="DZW1220" s="39"/>
      <c r="DZX1220" s="39"/>
      <c r="DZY1220" s="39"/>
      <c r="DZZ1220" s="39"/>
      <c r="EAA1220" s="39"/>
      <c r="EAB1220" s="39"/>
      <c r="EAC1220" s="39"/>
      <c r="EAD1220" s="39"/>
      <c r="EAE1220" s="39"/>
      <c r="EAF1220" s="39"/>
      <c r="EAG1220" s="39"/>
      <c r="EAH1220" s="39"/>
      <c r="EAI1220" s="39"/>
      <c r="EAJ1220" s="39"/>
      <c r="EAK1220" s="39"/>
      <c r="EAL1220" s="39"/>
      <c r="EAM1220" s="39"/>
      <c r="EAN1220" s="39"/>
      <c r="EAO1220" s="39"/>
      <c r="EAP1220" s="39"/>
      <c r="EAQ1220" s="39"/>
      <c r="EAR1220" s="39"/>
      <c r="EAS1220" s="39"/>
      <c r="EAT1220" s="39"/>
      <c r="EAU1220" s="39"/>
      <c r="EAV1220" s="39"/>
      <c r="EAW1220" s="39"/>
      <c r="EAX1220" s="39"/>
      <c r="EAY1220" s="39"/>
      <c r="EAZ1220" s="39"/>
      <c r="EBA1220" s="39"/>
      <c r="EBB1220" s="39"/>
      <c r="EBC1220" s="39"/>
      <c r="EBD1220" s="39"/>
      <c r="EBE1220" s="39"/>
      <c r="EBF1220" s="39"/>
      <c r="EBG1220" s="39"/>
      <c r="EBH1220" s="39"/>
      <c r="EBI1220" s="39"/>
      <c r="EBJ1220" s="39"/>
      <c r="EBK1220" s="39"/>
      <c r="EBL1220" s="39"/>
      <c r="EBM1220" s="39"/>
      <c r="EBN1220" s="39"/>
      <c r="EBO1220" s="39"/>
      <c r="EBP1220" s="39"/>
      <c r="EBQ1220" s="39"/>
      <c r="EBR1220" s="39"/>
      <c r="EBS1220" s="39"/>
      <c r="EBT1220" s="39"/>
      <c r="EBU1220" s="39"/>
      <c r="EBV1220" s="39"/>
      <c r="EBW1220" s="39"/>
      <c r="EBX1220" s="39"/>
      <c r="EBY1220" s="39"/>
      <c r="EBZ1220" s="39"/>
      <c r="ECA1220" s="39"/>
      <c r="ECB1220" s="39"/>
      <c r="ECC1220" s="39"/>
      <c r="ECD1220" s="39"/>
      <c r="ECE1220" s="39"/>
      <c r="ECF1220" s="39"/>
      <c r="ECG1220" s="39"/>
      <c r="ECH1220" s="39"/>
      <c r="ECI1220" s="39"/>
      <c r="ECJ1220" s="39"/>
      <c r="ECK1220" s="39"/>
      <c r="ECL1220" s="39"/>
      <c r="ECM1220" s="39"/>
      <c r="ECN1220" s="39"/>
      <c r="ECO1220" s="39"/>
      <c r="ECP1220" s="39"/>
      <c r="ECQ1220" s="39"/>
      <c r="ECR1220" s="39"/>
      <c r="ECS1220" s="39"/>
      <c r="ECT1220" s="39"/>
      <c r="ECU1220" s="39"/>
      <c r="ECV1220" s="39"/>
      <c r="ECW1220" s="39"/>
      <c r="ECX1220" s="39"/>
      <c r="ECY1220" s="39"/>
      <c r="ECZ1220" s="39"/>
      <c r="EDA1220" s="39"/>
      <c r="EDB1220" s="39"/>
      <c r="EDC1220" s="39"/>
      <c r="EDD1220" s="39"/>
      <c r="EDE1220" s="39"/>
      <c r="EDF1220" s="39"/>
      <c r="EDG1220" s="39"/>
      <c r="EDH1220" s="39"/>
      <c r="EDI1220" s="39"/>
      <c r="EDJ1220" s="39"/>
      <c r="EDK1220" s="39"/>
      <c r="EDL1220" s="39"/>
      <c r="EDM1220" s="39"/>
      <c r="EDN1220" s="39"/>
      <c r="EDO1220" s="39"/>
      <c r="EDP1220" s="39"/>
      <c r="EDQ1220" s="39"/>
      <c r="EDR1220" s="39"/>
      <c r="EDS1220" s="39"/>
      <c r="EDT1220" s="39"/>
      <c r="EDU1220" s="39"/>
      <c r="EDV1220" s="39"/>
      <c r="EDW1220" s="39"/>
      <c r="EDX1220" s="39"/>
      <c r="EDY1220" s="39"/>
      <c r="EDZ1220" s="39"/>
      <c r="EEA1220" s="39"/>
      <c r="EEB1220" s="39"/>
      <c r="EEC1220" s="39"/>
      <c r="EED1220" s="39"/>
      <c r="EEE1220" s="39"/>
      <c r="EEF1220" s="39"/>
      <c r="EEG1220" s="39"/>
      <c r="EEH1220" s="39"/>
      <c r="EEI1220" s="39"/>
      <c r="EEJ1220" s="39"/>
      <c r="EEK1220" s="39"/>
      <c r="EEL1220" s="39"/>
      <c r="EEM1220" s="39"/>
      <c r="EEN1220" s="39"/>
      <c r="EEO1220" s="39"/>
      <c r="EEP1220" s="39"/>
      <c r="EEQ1220" s="39"/>
      <c r="EER1220" s="39"/>
      <c r="EES1220" s="39"/>
      <c r="EET1220" s="39"/>
      <c r="EEU1220" s="39"/>
      <c r="EEV1220" s="39"/>
      <c r="EEW1220" s="39"/>
      <c r="EEX1220" s="39"/>
      <c r="EEY1220" s="39"/>
      <c r="EEZ1220" s="39"/>
      <c r="EFA1220" s="39"/>
      <c r="EFB1220" s="39"/>
      <c r="EFC1220" s="39"/>
      <c r="EFD1220" s="39"/>
      <c r="EFE1220" s="39"/>
      <c r="EFF1220" s="39"/>
      <c r="EFG1220" s="39"/>
      <c r="EFH1220" s="39"/>
      <c r="EFI1220" s="39"/>
      <c r="EFJ1220" s="39"/>
      <c r="EFK1220" s="39"/>
      <c r="EFL1220" s="39"/>
      <c r="EFM1220" s="39"/>
      <c r="EFN1220" s="39"/>
      <c r="EFO1220" s="39"/>
      <c r="EFP1220" s="39"/>
      <c r="EFQ1220" s="39"/>
      <c r="EFR1220" s="39"/>
      <c r="EFS1220" s="39"/>
      <c r="EFT1220" s="39"/>
      <c r="EFU1220" s="39"/>
      <c r="EFV1220" s="39"/>
      <c r="EFW1220" s="39"/>
      <c r="EFX1220" s="39"/>
      <c r="EFY1220" s="39"/>
      <c r="EFZ1220" s="39"/>
      <c r="EGA1220" s="39"/>
      <c r="EGB1220" s="39"/>
      <c r="EGC1220" s="39"/>
      <c r="EGD1220" s="39"/>
      <c r="EGE1220" s="39"/>
      <c r="EGF1220" s="39"/>
      <c r="EGG1220" s="39"/>
      <c r="EGH1220" s="39"/>
      <c r="EGI1220" s="39"/>
      <c r="EGJ1220" s="39"/>
      <c r="EGK1220" s="39"/>
      <c r="EGL1220" s="39"/>
      <c r="EGM1220" s="39"/>
      <c r="EGN1220" s="39"/>
      <c r="EGO1220" s="39"/>
      <c r="EGP1220" s="39"/>
      <c r="EGQ1220" s="39"/>
      <c r="EGR1220" s="39"/>
      <c r="EGS1220" s="39"/>
      <c r="EGT1220" s="39"/>
      <c r="EGU1220" s="39"/>
      <c r="EGV1220" s="39"/>
      <c r="EGW1220" s="39"/>
      <c r="EGX1220" s="39"/>
      <c r="EGY1220" s="39"/>
      <c r="EGZ1220" s="39"/>
      <c r="EHA1220" s="39"/>
      <c r="EHB1220" s="39"/>
      <c r="EHC1220" s="39"/>
      <c r="EHD1220" s="39"/>
      <c r="EHE1220" s="39"/>
      <c r="EHF1220" s="39"/>
      <c r="EHG1220" s="39"/>
      <c r="EHH1220" s="39"/>
      <c r="EHI1220" s="39"/>
      <c r="EHJ1220" s="39"/>
      <c r="EHK1220" s="39"/>
      <c r="EHL1220" s="39"/>
      <c r="EHM1220" s="39"/>
      <c r="EHN1220" s="39"/>
      <c r="EHO1220" s="39"/>
      <c r="EHP1220" s="39"/>
      <c r="EHQ1220" s="39"/>
      <c r="EHR1220" s="39"/>
      <c r="EHS1220" s="39"/>
      <c r="EHT1220" s="39"/>
      <c r="EHU1220" s="39"/>
      <c r="EHV1220" s="39"/>
      <c r="EHW1220" s="39"/>
      <c r="EHX1220" s="39"/>
      <c r="EHY1220" s="39"/>
      <c r="EHZ1220" s="39"/>
      <c r="EIA1220" s="39"/>
      <c r="EIB1220" s="39"/>
      <c r="EIC1220" s="39"/>
      <c r="EID1220" s="39"/>
      <c r="EIE1220" s="39"/>
      <c r="EIF1220" s="39"/>
      <c r="EIG1220" s="39"/>
      <c r="EIH1220" s="39"/>
      <c r="EII1220" s="39"/>
      <c r="EIJ1220" s="39"/>
      <c r="EIK1220" s="39"/>
      <c r="EIL1220" s="39"/>
      <c r="EIM1220" s="39"/>
      <c r="EIN1220" s="39"/>
      <c r="EIO1220" s="39"/>
      <c r="EIP1220" s="39"/>
      <c r="EIQ1220" s="39"/>
      <c r="EIR1220" s="39"/>
      <c r="EIS1220" s="39"/>
      <c r="EIT1220" s="39"/>
      <c r="EIU1220" s="39"/>
      <c r="EIV1220" s="39"/>
      <c r="EIW1220" s="39"/>
      <c r="EIX1220" s="39"/>
      <c r="EIY1220" s="39"/>
      <c r="EIZ1220" s="39"/>
      <c r="EJA1220" s="39"/>
      <c r="EJB1220" s="39"/>
      <c r="EJC1220" s="39"/>
      <c r="EJD1220" s="39"/>
      <c r="EJE1220" s="39"/>
      <c r="EJF1220" s="39"/>
      <c r="EJG1220" s="39"/>
      <c r="EJH1220" s="39"/>
      <c r="EJI1220" s="39"/>
      <c r="EJJ1220" s="39"/>
      <c r="EJK1220" s="39"/>
      <c r="EJL1220" s="39"/>
      <c r="EJM1220" s="39"/>
      <c r="EJN1220" s="39"/>
      <c r="EJO1220" s="39"/>
      <c r="EJP1220" s="39"/>
      <c r="EJQ1220" s="39"/>
      <c r="EJR1220" s="39"/>
      <c r="EJS1220" s="39"/>
      <c r="EJT1220" s="39"/>
      <c r="EJU1220" s="39"/>
      <c r="EJV1220" s="39"/>
      <c r="EJW1220" s="39"/>
      <c r="EJX1220" s="39"/>
      <c r="EJY1220" s="39"/>
      <c r="EJZ1220" s="39"/>
      <c r="EKA1220" s="39"/>
      <c r="EKB1220" s="39"/>
      <c r="EKC1220" s="39"/>
      <c r="EKD1220" s="39"/>
      <c r="EKE1220" s="39"/>
      <c r="EKF1220" s="39"/>
      <c r="EKG1220" s="39"/>
      <c r="EKH1220" s="39"/>
      <c r="EKI1220" s="39"/>
      <c r="EKJ1220" s="39"/>
      <c r="EKK1220" s="39"/>
      <c r="EKL1220" s="39"/>
      <c r="EKM1220" s="39"/>
      <c r="EKN1220" s="39"/>
      <c r="EKO1220" s="39"/>
      <c r="EKP1220" s="39"/>
      <c r="EKQ1220" s="39"/>
      <c r="EKR1220" s="39"/>
      <c r="EKS1220" s="39"/>
      <c r="EKT1220" s="39"/>
      <c r="EKU1220" s="39"/>
      <c r="EKV1220" s="39"/>
      <c r="EKW1220" s="39"/>
      <c r="EKX1220" s="39"/>
      <c r="EKY1220" s="39"/>
      <c r="EKZ1220" s="39"/>
      <c r="ELA1220" s="39"/>
      <c r="ELB1220" s="39"/>
      <c r="ELC1220" s="39"/>
      <c r="ELD1220" s="39"/>
      <c r="ELE1220" s="39"/>
      <c r="ELF1220" s="39"/>
      <c r="ELG1220" s="39"/>
      <c r="ELH1220" s="39"/>
      <c r="ELI1220" s="39"/>
      <c r="ELJ1220" s="39"/>
      <c r="ELK1220" s="39"/>
      <c r="ELL1220" s="39"/>
      <c r="ELM1220" s="39"/>
      <c r="ELN1220" s="39"/>
      <c r="ELO1220" s="39"/>
      <c r="ELP1220" s="39"/>
      <c r="ELQ1220" s="39"/>
      <c r="ELR1220" s="39"/>
      <c r="ELS1220" s="39"/>
      <c r="ELT1220" s="39"/>
      <c r="ELU1220" s="39"/>
      <c r="ELV1220" s="39"/>
      <c r="ELW1220" s="39"/>
      <c r="ELX1220" s="39"/>
      <c r="ELY1220" s="39"/>
      <c r="ELZ1220" s="39"/>
      <c r="EMA1220" s="39"/>
      <c r="EMB1220" s="39"/>
      <c r="EMC1220" s="39"/>
      <c r="EMD1220" s="39"/>
      <c r="EME1220" s="39"/>
      <c r="EMF1220" s="39"/>
      <c r="EMG1220" s="39"/>
      <c r="EMH1220" s="39"/>
      <c r="EMI1220" s="39"/>
      <c r="EMJ1220" s="39"/>
      <c r="EMK1220" s="39"/>
      <c r="EML1220" s="39"/>
      <c r="EMM1220" s="39"/>
      <c r="EMN1220" s="39"/>
      <c r="EMO1220" s="39"/>
      <c r="EMP1220" s="39"/>
      <c r="EMQ1220" s="39"/>
      <c r="EMR1220" s="39"/>
      <c r="EMS1220" s="39"/>
      <c r="EMT1220" s="39"/>
      <c r="EMU1220" s="39"/>
      <c r="EMV1220" s="39"/>
      <c r="EMW1220" s="39"/>
      <c r="EMX1220" s="39"/>
      <c r="EMY1220" s="39"/>
      <c r="EMZ1220" s="39"/>
      <c r="ENA1220" s="39"/>
      <c r="ENB1220" s="39"/>
      <c r="ENC1220" s="39"/>
      <c r="END1220" s="39"/>
      <c r="ENE1220" s="39"/>
      <c r="ENF1220" s="39"/>
      <c r="ENG1220" s="39"/>
      <c r="ENH1220" s="39"/>
      <c r="ENI1220" s="39"/>
      <c r="ENJ1220" s="39"/>
      <c r="ENK1220" s="39"/>
      <c r="ENL1220" s="39"/>
      <c r="ENM1220" s="39"/>
      <c r="ENN1220" s="39"/>
      <c r="ENO1220" s="39"/>
      <c r="ENP1220" s="39"/>
      <c r="ENQ1220" s="39"/>
      <c r="ENR1220" s="39"/>
      <c r="ENS1220" s="39"/>
      <c r="ENT1220" s="39"/>
      <c r="ENU1220" s="39"/>
      <c r="ENV1220" s="39"/>
      <c r="ENW1220" s="39"/>
      <c r="ENX1220" s="39"/>
      <c r="ENY1220" s="39"/>
      <c r="ENZ1220" s="39"/>
      <c r="EOA1220" s="39"/>
      <c r="EOB1220" s="39"/>
      <c r="EOC1220" s="39"/>
      <c r="EOD1220" s="39"/>
      <c r="EOE1220" s="39"/>
      <c r="EOF1220" s="39"/>
      <c r="EOG1220" s="39"/>
      <c r="EOH1220" s="39"/>
      <c r="EOI1220" s="39"/>
      <c r="EOJ1220" s="39"/>
      <c r="EOK1220" s="39"/>
      <c r="EOL1220" s="39"/>
      <c r="EOM1220" s="39"/>
      <c r="EON1220" s="39"/>
      <c r="EOO1220" s="39"/>
      <c r="EOP1220" s="39"/>
      <c r="EOQ1220" s="39"/>
      <c r="EOR1220" s="39"/>
      <c r="EOS1220" s="39"/>
      <c r="EOT1220" s="39"/>
      <c r="EOU1220" s="39"/>
      <c r="EOV1220" s="39"/>
      <c r="EOW1220" s="39"/>
      <c r="EOX1220" s="39"/>
      <c r="EOY1220" s="39"/>
      <c r="EOZ1220" s="39"/>
      <c r="EPA1220" s="39"/>
      <c r="EPB1220" s="39"/>
      <c r="EPC1220" s="39"/>
      <c r="EPD1220" s="39"/>
      <c r="EPE1220" s="39"/>
      <c r="EPF1220" s="39"/>
      <c r="EPG1220" s="39"/>
      <c r="EPH1220" s="39"/>
      <c r="EPI1220" s="39"/>
      <c r="EPJ1220" s="39"/>
      <c r="EPK1220" s="39"/>
      <c r="EPL1220" s="39"/>
      <c r="EPM1220" s="39"/>
      <c r="EPN1220" s="39"/>
      <c r="EPO1220" s="39"/>
      <c r="EPP1220" s="39"/>
      <c r="EPQ1220" s="39"/>
      <c r="EPR1220" s="39"/>
      <c r="EPS1220" s="39"/>
      <c r="EPT1220" s="39"/>
      <c r="EPU1220" s="39"/>
      <c r="EPV1220" s="39"/>
      <c r="EPW1220" s="39"/>
      <c r="EPX1220" s="39"/>
      <c r="EPY1220" s="39"/>
      <c r="EPZ1220" s="39"/>
      <c r="EQA1220" s="39"/>
      <c r="EQB1220" s="39"/>
      <c r="EQC1220" s="39"/>
      <c r="EQD1220" s="39"/>
      <c r="EQE1220" s="39"/>
      <c r="EQF1220" s="39"/>
      <c r="EQG1220" s="39"/>
      <c r="EQH1220" s="39"/>
      <c r="EQI1220" s="39"/>
      <c r="EQJ1220" s="39"/>
      <c r="EQK1220" s="39"/>
      <c r="EQL1220" s="39"/>
      <c r="EQM1220" s="39"/>
      <c r="EQN1220" s="39"/>
      <c r="EQO1220" s="39"/>
      <c r="EQP1220" s="39"/>
      <c r="EQQ1220" s="39"/>
      <c r="EQR1220" s="39"/>
      <c r="EQS1220" s="39"/>
      <c r="EQT1220" s="39"/>
      <c r="EQU1220" s="39"/>
      <c r="EQV1220" s="39"/>
      <c r="EQW1220" s="39"/>
      <c r="EQX1220" s="39"/>
      <c r="EQY1220" s="39"/>
      <c r="EQZ1220" s="39"/>
      <c r="ERA1220" s="39"/>
      <c r="ERB1220" s="39"/>
      <c r="ERC1220" s="39"/>
      <c r="ERD1220" s="39"/>
      <c r="ERE1220" s="39"/>
      <c r="ERF1220" s="39"/>
      <c r="ERG1220" s="39"/>
      <c r="ERH1220" s="39"/>
      <c r="ERI1220" s="39"/>
      <c r="ERJ1220" s="39"/>
      <c r="ERK1220" s="39"/>
      <c r="ERL1220" s="39"/>
      <c r="ERM1220" s="39"/>
      <c r="ERN1220" s="39"/>
      <c r="ERO1220" s="39"/>
      <c r="ERP1220" s="39"/>
      <c r="ERQ1220" s="39"/>
      <c r="ERR1220" s="39"/>
      <c r="ERS1220" s="39"/>
      <c r="ERT1220" s="39"/>
      <c r="ERU1220" s="39"/>
      <c r="ERV1220" s="39"/>
      <c r="ERW1220" s="39"/>
      <c r="ERX1220" s="39"/>
      <c r="ERY1220" s="39"/>
      <c r="ERZ1220" s="39"/>
      <c r="ESA1220" s="39"/>
      <c r="ESB1220" s="39"/>
      <c r="ESC1220" s="39"/>
      <c r="ESD1220" s="39"/>
      <c r="ESE1220" s="39"/>
      <c r="ESF1220" s="39"/>
      <c r="ESG1220" s="39"/>
      <c r="ESH1220" s="39"/>
      <c r="ESI1220" s="39"/>
      <c r="ESJ1220" s="39"/>
      <c r="ESK1220" s="39"/>
      <c r="ESL1220" s="39"/>
      <c r="ESM1220" s="39"/>
      <c r="ESN1220" s="39"/>
      <c r="ESO1220" s="39"/>
      <c r="ESP1220" s="39"/>
      <c r="ESQ1220" s="39"/>
      <c r="ESR1220" s="39"/>
      <c r="ESS1220" s="39"/>
      <c r="EST1220" s="39"/>
      <c r="ESU1220" s="39"/>
      <c r="ESV1220" s="39"/>
      <c r="ESW1220" s="39"/>
      <c r="ESX1220" s="39"/>
      <c r="ESY1220" s="39"/>
      <c r="ESZ1220" s="39"/>
      <c r="ETA1220" s="39"/>
      <c r="ETB1220" s="39"/>
      <c r="ETC1220" s="39"/>
      <c r="ETD1220" s="39"/>
      <c r="ETE1220" s="39"/>
      <c r="ETF1220" s="39"/>
      <c r="ETG1220" s="39"/>
      <c r="ETH1220" s="39"/>
      <c r="ETI1220" s="39"/>
      <c r="ETJ1220" s="39"/>
      <c r="ETK1220" s="39"/>
      <c r="ETL1220" s="39"/>
      <c r="ETM1220" s="39"/>
      <c r="ETN1220" s="39"/>
      <c r="ETO1220" s="39"/>
      <c r="ETP1220" s="39"/>
      <c r="ETQ1220" s="39"/>
      <c r="ETR1220" s="39"/>
      <c r="ETS1220" s="39"/>
      <c r="ETT1220" s="39"/>
      <c r="ETU1220" s="39"/>
      <c r="ETV1220" s="39"/>
      <c r="ETW1220" s="39"/>
      <c r="ETX1220" s="39"/>
      <c r="ETY1220" s="39"/>
      <c r="ETZ1220" s="39"/>
      <c r="EUA1220" s="39"/>
      <c r="EUB1220" s="39"/>
      <c r="EUC1220" s="39"/>
      <c r="EUD1220" s="39"/>
      <c r="EUE1220" s="39"/>
      <c r="EUF1220" s="39"/>
      <c r="EUG1220" s="39"/>
      <c r="EUH1220" s="39"/>
      <c r="EUI1220" s="39"/>
      <c r="EUJ1220" s="39"/>
      <c r="EUK1220" s="39"/>
      <c r="EUL1220" s="39"/>
      <c r="EUM1220" s="39"/>
      <c r="EUN1220" s="39"/>
      <c r="EUO1220" s="39"/>
      <c r="EUP1220" s="39"/>
      <c r="EUQ1220" s="39"/>
      <c r="EUR1220" s="39"/>
      <c r="EUS1220" s="39"/>
      <c r="EUT1220" s="39"/>
      <c r="EUU1220" s="39"/>
      <c r="EUV1220" s="39"/>
      <c r="EUW1220" s="39"/>
      <c r="EUX1220" s="39"/>
      <c r="EUY1220" s="39"/>
      <c r="EUZ1220" s="39"/>
      <c r="EVA1220" s="39"/>
      <c r="EVB1220" s="39"/>
      <c r="EVC1220" s="39"/>
      <c r="EVD1220" s="39"/>
      <c r="EVE1220" s="39"/>
      <c r="EVF1220" s="39"/>
      <c r="EVG1220" s="39"/>
      <c r="EVH1220" s="39"/>
      <c r="EVI1220" s="39"/>
      <c r="EVJ1220" s="39"/>
      <c r="EVK1220" s="39"/>
      <c r="EVL1220" s="39"/>
      <c r="EVM1220" s="39"/>
      <c r="EVN1220" s="39"/>
      <c r="EVO1220" s="39"/>
      <c r="EVP1220" s="39"/>
      <c r="EVQ1220" s="39"/>
      <c r="EVR1220" s="39"/>
      <c r="EVS1220" s="39"/>
      <c r="EVT1220" s="39"/>
      <c r="EVU1220" s="39"/>
      <c r="EVV1220" s="39"/>
      <c r="EVW1220" s="39"/>
      <c r="EVX1220" s="39"/>
      <c r="EVY1220" s="39"/>
      <c r="EVZ1220" s="39"/>
      <c r="EWA1220" s="39"/>
      <c r="EWB1220" s="39"/>
      <c r="EWC1220" s="39"/>
      <c r="EWD1220" s="39"/>
      <c r="EWE1220" s="39"/>
      <c r="EWF1220" s="39"/>
      <c r="EWG1220" s="39"/>
      <c r="EWH1220" s="39"/>
      <c r="EWI1220" s="39"/>
      <c r="EWJ1220" s="39"/>
      <c r="EWK1220" s="39"/>
      <c r="EWL1220" s="39"/>
      <c r="EWM1220" s="39"/>
      <c r="EWN1220" s="39"/>
      <c r="EWO1220" s="39"/>
      <c r="EWP1220" s="39"/>
      <c r="EWQ1220" s="39"/>
      <c r="EWR1220" s="39"/>
      <c r="EWS1220" s="39"/>
      <c r="EWT1220" s="39"/>
      <c r="EWU1220" s="39"/>
      <c r="EWV1220" s="39"/>
      <c r="EWW1220" s="39"/>
      <c r="EWX1220" s="39"/>
      <c r="EWY1220" s="39"/>
      <c r="EWZ1220" s="39"/>
      <c r="EXA1220" s="39"/>
      <c r="EXB1220" s="39"/>
      <c r="EXC1220" s="39"/>
      <c r="EXD1220" s="39"/>
      <c r="EXE1220" s="39"/>
      <c r="EXF1220" s="39"/>
      <c r="EXG1220" s="39"/>
      <c r="EXH1220" s="39"/>
      <c r="EXI1220" s="39"/>
      <c r="EXJ1220" s="39"/>
      <c r="EXK1220" s="39"/>
      <c r="EXL1220" s="39"/>
      <c r="EXM1220" s="39"/>
      <c r="EXN1220" s="39"/>
      <c r="EXO1220" s="39"/>
      <c r="EXP1220" s="39"/>
      <c r="EXQ1220" s="39"/>
      <c r="EXR1220" s="39"/>
      <c r="EXS1220" s="39"/>
      <c r="EXT1220" s="39"/>
      <c r="EXU1220" s="39"/>
      <c r="EXV1220" s="39"/>
      <c r="EXW1220" s="39"/>
      <c r="EXX1220" s="39"/>
      <c r="EXY1220" s="39"/>
      <c r="EXZ1220" s="39"/>
      <c r="EYA1220" s="39"/>
      <c r="EYB1220" s="39"/>
      <c r="EYC1220" s="39"/>
      <c r="EYD1220" s="39"/>
      <c r="EYE1220" s="39"/>
      <c r="EYF1220" s="39"/>
      <c r="EYG1220" s="39"/>
      <c r="EYH1220" s="39"/>
      <c r="EYI1220" s="39"/>
      <c r="EYJ1220" s="39"/>
      <c r="EYK1220" s="39"/>
      <c r="EYL1220" s="39"/>
      <c r="EYM1220" s="39"/>
      <c r="EYN1220" s="39"/>
      <c r="EYO1220" s="39"/>
      <c r="EYP1220" s="39"/>
      <c r="EYQ1220" s="39"/>
      <c r="EYR1220" s="39"/>
      <c r="EYS1220" s="39"/>
      <c r="EYT1220" s="39"/>
      <c r="EYU1220" s="39"/>
      <c r="EYV1220" s="39"/>
      <c r="EYW1220" s="39"/>
      <c r="EYX1220" s="39"/>
      <c r="EYY1220" s="39"/>
      <c r="EYZ1220" s="39"/>
      <c r="EZA1220" s="39"/>
      <c r="EZB1220" s="39"/>
      <c r="EZC1220" s="39"/>
      <c r="EZD1220" s="39"/>
      <c r="EZE1220" s="39"/>
      <c r="EZF1220" s="39"/>
      <c r="EZG1220" s="39"/>
      <c r="EZH1220" s="39"/>
      <c r="EZI1220" s="39"/>
      <c r="EZJ1220" s="39"/>
      <c r="EZK1220" s="39"/>
      <c r="EZL1220" s="39"/>
      <c r="EZM1220" s="39"/>
      <c r="EZN1220" s="39"/>
      <c r="EZO1220" s="39"/>
      <c r="EZP1220" s="39"/>
      <c r="EZQ1220" s="39"/>
      <c r="EZR1220" s="39"/>
      <c r="EZS1220" s="39"/>
      <c r="EZT1220" s="39"/>
      <c r="EZU1220" s="39"/>
      <c r="EZV1220" s="39"/>
      <c r="EZW1220" s="39"/>
      <c r="EZX1220" s="39"/>
      <c r="EZY1220" s="39"/>
      <c r="EZZ1220" s="39"/>
      <c r="FAA1220" s="39"/>
      <c r="FAB1220" s="39"/>
      <c r="FAC1220" s="39"/>
      <c r="FAD1220" s="39"/>
      <c r="FAE1220" s="39"/>
      <c r="FAF1220" s="39"/>
      <c r="FAG1220" s="39"/>
      <c r="FAH1220" s="39"/>
      <c r="FAI1220" s="39"/>
      <c r="FAJ1220" s="39"/>
      <c r="FAK1220" s="39"/>
      <c r="FAL1220" s="39"/>
      <c r="FAM1220" s="39"/>
      <c r="FAN1220" s="39"/>
      <c r="FAO1220" s="39"/>
      <c r="FAP1220" s="39"/>
      <c r="FAQ1220" s="39"/>
      <c r="FAR1220" s="39"/>
      <c r="FAS1220" s="39"/>
      <c r="FAT1220" s="39"/>
      <c r="FAU1220" s="39"/>
      <c r="FAV1220" s="39"/>
      <c r="FAW1220" s="39"/>
      <c r="FAX1220" s="39"/>
      <c r="FAY1220" s="39"/>
      <c r="FAZ1220" s="39"/>
      <c r="FBA1220" s="39"/>
      <c r="FBB1220" s="39"/>
      <c r="FBC1220" s="39"/>
      <c r="FBD1220" s="39"/>
      <c r="FBE1220" s="39"/>
      <c r="FBF1220" s="39"/>
      <c r="FBG1220" s="39"/>
      <c r="FBH1220" s="39"/>
      <c r="FBI1220" s="39"/>
      <c r="FBJ1220" s="39"/>
      <c r="FBK1220" s="39"/>
      <c r="FBL1220" s="39"/>
      <c r="FBM1220" s="39"/>
      <c r="FBN1220" s="39"/>
      <c r="FBO1220" s="39"/>
      <c r="FBP1220" s="39"/>
      <c r="FBQ1220" s="39"/>
      <c r="FBR1220" s="39"/>
      <c r="FBS1220" s="39"/>
      <c r="FBT1220" s="39"/>
      <c r="FBU1220" s="39"/>
      <c r="FBV1220" s="39"/>
      <c r="FBW1220" s="39"/>
      <c r="FBX1220" s="39"/>
      <c r="FBY1220" s="39"/>
      <c r="FBZ1220" s="39"/>
      <c r="FCA1220" s="39"/>
      <c r="FCB1220" s="39"/>
      <c r="FCC1220" s="39"/>
      <c r="FCD1220" s="39"/>
      <c r="FCE1220" s="39"/>
      <c r="FCF1220" s="39"/>
      <c r="FCG1220" s="39"/>
      <c r="FCH1220" s="39"/>
      <c r="FCI1220" s="39"/>
      <c r="FCJ1220" s="39"/>
      <c r="FCK1220" s="39"/>
      <c r="FCL1220" s="39"/>
      <c r="FCM1220" s="39"/>
      <c r="FCN1220" s="39"/>
      <c r="FCO1220" s="39"/>
      <c r="FCP1220" s="39"/>
      <c r="FCQ1220" s="39"/>
      <c r="FCR1220" s="39"/>
      <c r="FCS1220" s="39"/>
      <c r="FCT1220" s="39"/>
      <c r="FCU1220" s="39"/>
      <c r="FCV1220" s="39"/>
      <c r="FCW1220" s="39"/>
      <c r="FCX1220" s="39"/>
      <c r="FCY1220" s="39"/>
      <c r="FCZ1220" s="39"/>
      <c r="FDA1220" s="39"/>
      <c r="FDB1220" s="39"/>
      <c r="FDC1220" s="39"/>
      <c r="FDD1220" s="39"/>
      <c r="FDE1220" s="39"/>
      <c r="FDF1220" s="39"/>
      <c r="FDG1220" s="39"/>
      <c r="FDH1220" s="39"/>
      <c r="FDI1220" s="39"/>
      <c r="FDJ1220" s="39"/>
      <c r="FDK1220" s="39"/>
      <c r="FDL1220" s="39"/>
      <c r="FDM1220" s="39"/>
      <c r="FDN1220" s="39"/>
      <c r="FDO1220" s="39"/>
      <c r="FDP1220" s="39"/>
      <c r="FDQ1220" s="39"/>
      <c r="FDR1220" s="39"/>
      <c r="FDS1220" s="39"/>
      <c r="FDT1220" s="39"/>
      <c r="FDU1220" s="39"/>
      <c r="FDV1220" s="39"/>
      <c r="FDW1220" s="39"/>
      <c r="FDX1220" s="39"/>
      <c r="FDY1220" s="39"/>
      <c r="FDZ1220" s="39"/>
      <c r="FEA1220" s="39"/>
      <c r="FEB1220" s="39"/>
      <c r="FEC1220" s="39"/>
      <c r="FED1220" s="39"/>
      <c r="FEE1220" s="39"/>
      <c r="FEF1220" s="39"/>
      <c r="FEG1220" s="39"/>
      <c r="FEH1220" s="39"/>
      <c r="FEI1220" s="39"/>
      <c r="FEJ1220" s="39"/>
      <c r="FEK1220" s="39"/>
      <c r="FEL1220" s="39"/>
      <c r="FEM1220" s="39"/>
      <c r="FEN1220" s="39"/>
      <c r="FEO1220" s="39"/>
      <c r="FEP1220" s="39"/>
      <c r="FEQ1220" s="39"/>
      <c r="FER1220" s="39"/>
      <c r="FES1220" s="39"/>
      <c r="FET1220" s="39"/>
      <c r="FEU1220" s="39"/>
      <c r="FEV1220" s="39"/>
      <c r="FEW1220" s="39"/>
      <c r="FEX1220" s="39"/>
      <c r="FEY1220" s="39"/>
      <c r="FEZ1220" s="39"/>
      <c r="FFA1220" s="39"/>
      <c r="FFB1220" s="39"/>
      <c r="FFC1220" s="39"/>
      <c r="FFD1220" s="39"/>
      <c r="FFE1220" s="39"/>
      <c r="FFF1220" s="39"/>
      <c r="FFG1220" s="39"/>
      <c r="FFH1220" s="39"/>
      <c r="FFI1220" s="39"/>
      <c r="FFJ1220" s="39"/>
      <c r="FFK1220" s="39"/>
      <c r="FFL1220" s="39"/>
      <c r="FFM1220" s="39"/>
      <c r="FFN1220" s="39"/>
      <c r="FFO1220" s="39"/>
      <c r="FFP1220" s="39"/>
      <c r="FFQ1220" s="39"/>
      <c r="FFR1220" s="39"/>
      <c r="FFS1220" s="39"/>
      <c r="FFT1220" s="39"/>
      <c r="FFU1220" s="39"/>
      <c r="FFV1220" s="39"/>
      <c r="FFW1220" s="39"/>
      <c r="FFX1220" s="39"/>
      <c r="FFY1220" s="39"/>
      <c r="FFZ1220" s="39"/>
      <c r="FGA1220" s="39"/>
      <c r="FGB1220" s="39"/>
      <c r="FGC1220" s="39"/>
      <c r="FGD1220" s="39"/>
      <c r="FGE1220" s="39"/>
      <c r="FGF1220" s="39"/>
      <c r="FGG1220" s="39"/>
      <c r="FGH1220" s="39"/>
      <c r="FGI1220" s="39"/>
      <c r="FGJ1220" s="39"/>
      <c r="FGK1220" s="39"/>
      <c r="FGL1220" s="39"/>
      <c r="FGM1220" s="39"/>
      <c r="FGN1220" s="39"/>
      <c r="FGO1220" s="39"/>
      <c r="FGP1220" s="39"/>
      <c r="FGQ1220" s="39"/>
      <c r="FGR1220" s="39"/>
      <c r="FGS1220" s="39"/>
      <c r="FGT1220" s="39"/>
      <c r="FGU1220" s="39"/>
      <c r="FGV1220" s="39"/>
      <c r="FGW1220" s="39"/>
      <c r="FGX1220" s="39"/>
      <c r="FGY1220" s="39"/>
      <c r="FGZ1220" s="39"/>
      <c r="FHA1220" s="39"/>
      <c r="FHB1220" s="39"/>
      <c r="FHC1220" s="39"/>
      <c r="FHD1220" s="39"/>
      <c r="FHE1220" s="39"/>
      <c r="FHF1220" s="39"/>
      <c r="FHG1220" s="39"/>
      <c r="FHH1220" s="39"/>
      <c r="FHI1220" s="39"/>
      <c r="FHJ1220" s="39"/>
      <c r="FHK1220" s="39"/>
      <c r="FHL1220" s="39"/>
      <c r="FHM1220" s="39"/>
      <c r="FHN1220" s="39"/>
      <c r="FHO1220" s="39"/>
      <c r="FHP1220" s="39"/>
      <c r="FHQ1220" s="39"/>
      <c r="FHR1220" s="39"/>
      <c r="FHS1220" s="39"/>
      <c r="FHT1220" s="39"/>
      <c r="FHU1220" s="39"/>
      <c r="FHV1220" s="39"/>
      <c r="FHW1220" s="39"/>
      <c r="FHX1220" s="39"/>
      <c r="FHY1220" s="39"/>
      <c r="FHZ1220" s="39"/>
      <c r="FIA1220" s="39"/>
      <c r="FIB1220" s="39"/>
      <c r="FIC1220" s="39"/>
      <c r="FID1220" s="39"/>
      <c r="FIE1220" s="39"/>
      <c r="FIF1220" s="39"/>
      <c r="FIG1220" s="39"/>
      <c r="FIH1220" s="39"/>
      <c r="FII1220" s="39"/>
      <c r="FIJ1220" s="39"/>
      <c r="FIK1220" s="39"/>
      <c r="FIL1220" s="39"/>
      <c r="FIM1220" s="39"/>
      <c r="FIN1220" s="39"/>
      <c r="FIO1220" s="39"/>
      <c r="FIP1220" s="39"/>
      <c r="FIQ1220" s="39"/>
      <c r="FIR1220" s="39"/>
      <c r="FIS1220" s="39"/>
      <c r="FIT1220" s="39"/>
      <c r="FIU1220" s="39"/>
      <c r="FIV1220" s="39"/>
      <c r="FIW1220" s="39"/>
      <c r="FIX1220" s="39"/>
      <c r="FIY1220" s="39"/>
      <c r="FIZ1220" s="39"/>
      <c r="FJA1220" s="39"/>
      <c r="FJB1220" s="39"/>
      <c r="FJC1220" s="39"/>
      <c r="FJD1220" s="39"/>
      <c r="FJE1220" s="39"/>
      <c r="FJF1220" s="39"/>
      <c r="FJG1220" s="39"/>
      <c r="FJH1220" s="39"/>
      <c r="FJI1220" s="39"/>
      <c r="FJJ1220" s="39"/>
      <c r="FJK1220" s="39"/>
      <c r="FJL1220" s="39"/>
      <c r="FJM1220" s="39"/>
      <c r="FJN1220" s="39"/>
      <c r="FJO1220" s="39"/>
      <c r="FJP1220" s="39"/>
      <c r="FJQ1220" s="39"/>
      <c r="FJR1220" s="39"/>
      <c r="FJS1220" s="39"/>
      <c r="FJT1220" s="39"/>
      <c r="FJU1220" s="39"/>
      <c r="FJV1220" s="39"/>
      <c r="FJW1220" s="39"/>
      <c r="FJX1220" s="39"/>
      <c r="FJY1220" s="39"/>
      <c r="FJZ1220" s="39"/>
      <c r="FKA1220" s="39"/>
      <c r="FKB1220" s="39"/>
      <c r="FKC1220" s="39"/>
      <c r="FKD1220" s="39"/>
      <c r="FKE1220" s="39"/>
      <c r="FKF1220" s="39"/>
      <c r="FKG1220" s="39"/>
      <c r="FKH1220" s="39"/>
      <c r="FKI1220" s="39"/>
      <c r="FKJ1220" s="39"/>
      <c r="FKK1220" s="39"/>
      <c r="FKL1220" s="39"/>
      <c r="FKM1220" s="39"/>
      <c r="FKN1220" s="39"/>
      <c r="FKO1220" s="39"/>
      <c r="FKP1220" s="39"/>
      <c r="FKQ1220" s="39"/>
      <c r="FKR1220" s="39"/>
      <c r="FKS1220" s="39"/>
      <c r="FKT1220" s="39"/>
      <c r="FKU1220" s="39"/>
      <c r="FKV1220" s="39"/>
      <c r="FKW1220" s="39"/>
      <c r="FKX1220" s="39"/>
      <c r="FKY1220" s="39"/>
      <c r="FKZ1220" s="39"/>
      <c r="FLA1220" s="39"/>
      <c r="FLB1220" s="39"/>
      <c r="FLC1220" s="39"/>
      <c r="FLD1220" s="39"/>
      <c r="FLE1220" s="39"/>
      <c r="FLF1220" s="39"/>
      <c r="FLG1220" s="39"/>
      <c r="FLH1220" s="39"/>
      <c r="FLI1220" s="39"/>
      <c r="FLJ1220" s="39"/>
      <c r="FLK1220" s="39"/>
      <c r="FLL1220" s="39"/>
      <c r="FLM1220" s="39"/>
      <c r="FLN1220" s="39"/>
      <c r="FLO1220" s="39"/>
      <c r="FLP1220" s="39"/>
      <c r="FLQ1220" s="39"/>
      <c r="FLR1220" s="39"/>
      <c r="FLS1220" s="39"/>
      <c r="FLT1220" s="39"/>
      <c r="FLU1220" s="39"/>
      <c r="FLV1220" s="39"/>
      <c r="FLW1220" s="39"/>
      <c r="FLX1220" s="39"/>
      <c r="FLY1220" s="39"/>
      <c r="FLZ1220" s="39"/>
      <c r="FMA1220" s="39"/>
      <c r="FMB1220" s="39"/>
      <c r="FMC1220" s="39"/>
      <c r="FMD1220" s="39"/>
      <c r="FME1220" s="39"/>
      <c r="FMF1220" s="39"/>
      <c r="FMG1220" s="39"/>
      <c r="FMH1220" s="39"/>
      <c r="FMI1220" s="39"/>
      <c r="FMJ1220" s="39"/>
      <c r="FMK1220" s="39"/>
      <c r="FML1220" s="39"/>
      <c r="FMM1220" s="39"/>
      <c r="FMN1220" s="39"/>
      <c r="FMO1220" s="39"/>
      <c r="FMP1220" s="39"/>
      <c r="FMQ1220" s="39"/>
      <c r="FMR1220" s="39"/>
      <c r="FMS1220" s="39"/>
      <c r="FMT1220" s="39"/>
      <c r="FMU1220" s="39"/>
      <c r="FMV1220" s="39"/>
      <c r="FMW1220" s="39"/>
      <c r="FMX1220" s="39"/>
      <c r="FMY1220" s="39"/>
      <c r="FMZ1220" s="39"/>
      <c r="FNA1220" s="39"/>
      <c r="FNB1220" s="39"/>
      <c r="FNC1220" s="39"/>
      <c r="FND1220" s="39"/>
      <c r="FNE1220" s="39"/>
      <c r="FNF1220" s="39"/>
      <c r="FNG1220" s="39"/>
      <c r="FNH1220" s="39"/>
      <c r="FNI1220" s="39"/>
      <c r="FNJ1220" s="39"/>
      <c r="FNK1220" s="39"/>
      <c r="FNL1220" s="39"/>
      <c r="FNM1220" s="39"/>
      <c r="FNN1220" s="39"/>
      <c r="FNO1220" s="39"/>
      <c r="FNP1220" s="39"/>
      <c r="FNQ1220" s="39"/>
      <c r="FNR1220" s="39"/>
      <c r="FNS1220" s="39"/>
      <c r="FNT1220" s="39"/>
      <c r="FNU1220" s="39"/>
      <c r="FNV1220" s="39"/>
      <c r="FNW1220" s="39"/>
      <c r="FNX1220" s="39"/>
      <c r="FNY1220" s="39"/>
      <c r="FNZ1220" s="39"/>
      <c r="FOA1220" s="39"/>
      <c r="FOB1220" s="39"/>
      <c r="FOC1220" s="39"/>
      <c r="FOD1220" s="39"/>
      <c r="FOE1220" s="39"/>
      <c r="FOF1220" s="39"/>
      <c r="FOG1220" s="39"/>
      <c r="FOH1220" s="39"/>
      <c r="FOI1220" s="39"/>
      <c r="FOJ1220" s="39"/>
      <c r="FOK1220" s="39"/>
      <c r="FOL1220" s="39"/>
      <c r="FOM1220" s="39"/>
      <c r="FON1220" s="39"/>
      <c r="FOO1220" s="39"/>
      <c r="FOP1220" s="39"/>
      <c r="FOQ1220" s="39"/>
      <c r="FOR1220" s="39"/>
      <c r="FOS1220" s="39"/>
      <c r="FOT1220" s="39"/>
      <c r="FOU1220" s="39"/>
      <c r="FOV1220" s="39"/>
      <c r="FOW1220" s="39"/>
      <c r="FOX1220" s="39"/>
      <c r="FOY1220" s="39"/>
      <c r="FOZ1220" s="39"/>
      <c r="FPA1220" s="39"/>
      <c r="FPB1220" s="39"/>
      <c r="FPC1220" s="39"/>
      <c r="FPD1220" s="39"/>
      <c r="FPE1220" s="39"/>
      <c r="FPF1220" s="39"/>
      <c r="FPG1220" s="39"/>
      <c r="FPH1220" s="39"/>
      <c r="FPI1220" s="39"/>
      <c r="FPJ1220" s="39"/>
      <c r="FPK1220" s="39"/>
      <c r="FPL1220" s="39"/>
      <c r="FPM1220" s="39"/>
      <c r="FPN1220" s="39"/>
      <c r="FPO1220" s="39"/>
      <c r="FPP1220" s="39"/>
      <c r="FPQ1220" s="39"/>
      <c r="FPR1220" s="39"/>
      <c r="FPS1220" s="39"/>
      <c r="FPT1220" s="39"/>
      <c r="FPU1220" s="39"/>
      <c r="FPV1220" s="39"/>
      <c r="FPW1220" s="39"/>
      <c r="FPX1220" s="39"/>
      <c r="FPY1220" s="39"/>
      <c r="FPZ1220" s="39"/>
      <c r="FQA1220" s="39"/>
      <c r="FQB1220" s="39"/>
      <c r="FQC1220" s="39"/>
      <c r="FQD1220" s="39"/>
      <c r="FQE1220" s="39"/>
      <c r="FQF1220" s="39"/>
      <c r="FQG1220" s="39"/>
      <c r="FQH1220" s="39"/>
      <c r="FQI1220" s="39"/>
      <c r="FQJ1220" s="39"/>
      <c r="FQK1220" s="39"/>
      <c r="FQL1220" s="39"/>
      <c r="FQM1220" s="39"/>
      <c r="FQN1220" s="39"/>
      <c r="FQO1220" s="39"/>
      <c r="FQP1220" s="39"/>
      <c r="FQQ1220" s="39"/>
      <c r="FQR1220" s="39"/>
      <c r="FQS1220" s="39"/>
      <c r="FQT1220" s="39"/>
      <c r="FQU1220" s="39"/>
      <c r="FQV1220" s="39"/>
      <c r="FQW1220" s="39"/>
      <c r="FQX1220" s="39"/>
      <c r="FQY1220" s="39"/>
      <c r="FQZ1220" s="39"/>
      <c r="FRA1220" s="39"/>
      <c r="FRB1220" s="39"/>
      <c r="FRC1220" s="39"/>
      <c r="FRD1220" s="39"/>
      <c r="FRE1220" s="39"/>
      <c r="FRF1220" s="39"/>
      <c r="FRG1220" s="39"/>
      <c r="FRH1220" s="39"/>
      <c r="FRI1220" s="39"/>
      <c r="FRJ1220" s="39"/>
      <c r="FRK1220" s="39"/>
      <c r="FRL1220" s="39"/>
      <c r="FRM1220" s="39"/>
      <c r="FRN1220" s="39"/>
      <c r="FRO1220" s="39"/>
      <c r="FRP1220" s="39"/>
      <c r="FRQ1220" s="39"/>
      <c r="FRR1220" s="39"/>
      <c r="FRS1220" s="39"/>
      <c r="FRT1220" s="39"/>
      <c r="FRU1220" s="39"/>
      <c r="FRV1220" s="39"/>
      <c r="FRW1220" s="39"/>
      <c r="FRX1220" s="39"/>
      <c r="FRY1220" s="39"/>
      <c r="FRZ1220" s="39"/>
      <c r="FSA1220" s="39"/>
      <c r="FSB1220" s="39"/>
      <c r="FSC1220" s="39"/>
      <c r="FSD1220" s="39"/>
      <c r="FSE1220" s="39"/>
      <c r="FSF1220" s="39"/>
      <c r="FSG1220" s="39"/>
      <c r="FSH1220" s="39"/>
      <c r="FSI1220" s="39"/>
      <c r="FSJ1220" s="39"/>
      <c r="FSK1220" s="39"/>
      <c r="FSL1220" s="39"/>
      <c r="FSM1220" s="39"/>
      <c r="FSN1220" s="39"/>
      <c r="FSO1220" s="39"/>
      <c r="FSP1220" s="39"/>
      <c r="FSQ1220" s="39"/>
      <c r="FSR1220" s="39"/>
      <c r="FSS1220" s="39"/>
      <c r="FST1220" s="39"/>
      <c r="FSU1220" s="39"/>
      <c r="FSV1220" s="39"/>
      <c r="FSW1220" s="39"/>
      <c r="FSX1220" s="39"/>
      <c r="FSY1220" s="39"/>
      <c r="FSZ1220" s="39"/>
      <c r="FTA1220" s="39"/>
      <c r="FTB1220" s="39"/>
      <c r="FTC1220" s="39"/>
      <c r="FTD1220" s="39"/>
      <c r="FTE1220" s="39"/>
      <c r="FTF1220" s="39"/>
      <c r="FTG1220" s="39"/>
      <c r="FTH1220" s="39"/>
      <c r="FTI1220" s="39"/>
      <c r="FTJ1220" s="39"/>
      <c r="FTK1220" s="39"/>
      <c r="FTL1220" s="39"/>
      <c r="FTM1220" s="39"/>
      <c r="FTN1220" s="39"/>
      <c r="FTO1220" s="39"/>
      <c r="FTP1220" s="39"/>
      <c r="FTQ1220" s="39"/>
      <c r="FTR1220" s="39"/>
      <c r="FTS1220" s="39"/>
      <c r="FTT1220" s="39"/>
      <c r="FTU1220" s="39"/>
      <c r="FTV1220" s="39"/>
      <c r="FTW1220" s="39"/>
      <c r="FTX1220" s="39"/>
      <c r="FTY1220" s="39"/>
      <c r="FTZ1220" s="39"/>
      <c r="FUA1220" s="39"/>
      <c r="FUB1220" s="39"/>
      <c r="FUC1220" s="39"/>
      <c r="FUD1220" s="39"/>
      <c r="FUE1220" s="39"/>
      <c r="FUF1220" s="39"/>
      <c r="FUG1220" s="39"/>
      <c r="FUH1220" s="39"/>
      <c r="FUI1220" s="39"/>
      <c r="FUJ1220" s="39"/>
      <c r="FUK1220" s="39"/>
      <c r="FUL1220" s="39"/>
      <c r="FUM1220" s="39"/>
      <c r="FUN1220" s="39"/>
      <c r="FUO1220" s="39"/>
      <c r="FUP1220" s="39"/>
      <c r="FUQ1220" s="39"/>
      <c r="FUR1220" s="39"/>
      <c r="FUS1220" s="39"/>
      <c r="FUT1220" s="39"/>
      <c r="FUU1220" s="39"/>
      <c r="FUV1220" s="39"/>
      <c r="FUW1220" s="39"/>
      <c r="FUX1220" s="39"/>
      <c r="FUY1220" s="39"/>
      <c r="FUZ1220" s="39"/>
      <c r="FVA1220" s="39"/>
      <c r="FVB1220" s="39"/>
      <c r="FVC1220" s="39"/>
      <c r="FVD1220" s="39"/>
      <c r="FVE1220" s="39"/>
      <c r="FVF1220" s="39"/>
      <c r="FVG1220" s="39"/>
      <c r="FVH1220" s="39"/>
      <c r="FVI1220" s="39"/>
      <c r="FVJ1220" s="39"/>
      <c r="FVK1220" s="39"/>
      <c r="FVL1220" s="39"/>
      <c r="FVM1220" s="39"/>
      <c r="FVN1220" s="39"/>
      <c r="FVO1220" s="39"/>
      <c r="FVP1220" s="39"/>
      <c r="FVQ1220" s="39"/>
      <c r="FVR1220" s="39"/>
      <c r="FVS1220" s="39"/>
      <c r="FVT1220" s="39"/>
      <c r="FVU1220" s="39"/>
      <c r="FVV1220" s="39"/>
      <c r="FVW1220" s="39"/>
      <c r="FVX1220" s="39"/>
      <c r="FVY1220" s="39"/>
      <c r="FVZ1220" s="39"/>
      <c r="FWA1220" s="39"/>
      <c r="FWB1220" s="39"/>
      <c r="FWC1220" s="39"/>
      <c r="FWD1220" s="39"/>
      <c r="FWE1220" s="39"/>
      <c r="FWF1220" s="39"/>
      <c r="FWG1220" s="39"/>
      <c r="FWH1220" s="39"/>
      <c r="FWI1220" s="39"/>
      <c r="FWJ1220" s="39"/>
      <c r="FWK1220" s="39"/>
      <c r="FWL1220" s="39"/>
      <c r="FWM1220" s="39"/>
      <c r="FWN1220" s="39"/>
      <c r="FWO1220" s="39"/>
      <c r="FWP1220" s="39"/>
      <c r="FWQ1220" s="39"/>
      <c r="FWR1220" s="39"/>
      <c r="FWS1220" s="39"/>
      <c r="FWT1220" s="39"/>
      <c r="FWU1220" s="39"/>
      <c r="FWV1220" s="39"/>
      <c r="FWW1220" s="39"/>
      <c r="FWX1220" s="39"/>
      <c r="FWY1220" s="39"/>
      <c r="FWZ1220" s="39"/>
      <c r="FXA1220" s="39"/>
      <c r="FXB1220" s="39"/>
      <c r="FXC1220" s="39"/>
      <c r="FXD1220" s="39"/>
      <c r="FXE1220" s="39"/>
      <c r="FXF1220" s="39"/>
      <c r="FXG1220" s="39"/>
      <c r="FXH1220" s="39"/>
      <c r="FXI1220" s="39"/>
      <c r="FXJ1220" s="39"/>
      <c r="FXK1220" s="39"/>
      <c r="FXL1220" s="39"/>
      <c r="FXM1220" s="39"/>
      <c r="FXN1220" s="39"/>
      <c r="FXO1220" s="39"/>
      <c r="FXP1220" s="39"/>
      <c r="FXQ1220" s="39"/>
      <c r="FXR1220" s="39"/>
      <c r="FXS1220" s="39"/>
      <c r="FXT1220" s="39"/>
      <c r="FXU1220" s="39"/>
      <c r="FXV1220" s="39"/>
      <c r="FXW1220" s="39"/>
      <c r="FXX1220" s="39"/>
      <c r="FXY1220" s="39"/>
      <c r="FXZ1220" s="39"/>
      <c r="FYA1220" s="39"/>
      <c r="FYB1220" s="39"/>
      <c r="FYC1220" s="39"/>
      <c r="FYD1220" s="39"/>
      <c r="FYE1220" s="39"/>
      <c r="FYF1220" s="39"/>
      <c r="FYG1220" s="39"/>
      <c r="FYH1220" s="39"/>
      <c r="FYI1220" s="39"/>
      <c r="FYJ1220" s="39"/>
      <c r="FYK1220" s="39"/>
      <c r="FYL1220" s="39"/>
      <c r="FYM1220" s="39"/>
      <c r="FYN1220" s="39"/>
      <c r="FYO1220" s="39"/>
      <c r="FYP1220" s="39"/>
      <c r="FYQ1220" s="39"/>
      <c r="FYR1220" s="39"/>
      <c r="FYS1220" s="39"/>
      <c r="FYT1220" s="39"/>
      <c r="FYU1220" s="39"/>
      <c r="FYV1220" s="39"/>
      <c r="FYW1220" s="39"/>
      <c r="FYX1220" s="39"/>
      <c r="FYY1220" s="39"/>
      <c r="FYZ1220" s="39"/>
      <c r="FZA1220" s="39"/>
      <c r="FZB1220" s="39"/>
      <c r="FZC1220" s="39"/>
      <c r="FZD1220" s="39"/>
      <c r="FZE1220" s="39"/>
      <c r="FZF1220" s="39"/>
      <c r="FZG1220" s="39"/>
      <c r="FZH1220" s="39"/>
      <c r="FZI1220" s="39"/>
      <c r="FZJ1220" s="39"/>
      <c r="FZK1220" s="39"/>
      <c r="FZL1220" s="39"/>
      <c r="FZM1220" s="39"/>
      <c r="FZN1220" s="39"/>
      <c r="FZO1220" s="39"/>
      <c r="FZP1220" s="39"/>
      <c r="FZQ1220" s="39"/>
      <c r="FZR1220" s="39"/>
      <c r="FZS1220" s="39"/>
      <c r="FZT1220" s="39"/>
      <c r="FZU1220" s="39"/>
      <c r="FZV1220" s="39"/>
      <c r="FZW1220" s="39"/>
      <c r="FZX1220" s="39"/>
      <c r="FZY1220" s="39"/>
      <c r="FZZ1220" s="39"/>
      <c r="GAA1220" s="39"/>
      <c r="GAB1220" s="39"/>
      <c r="GAC1220" s="39"/>
      <c r="GAD1220" s="39"/>
      <c r="GAE1220" s="39"/>
      <c r="GAF1220" s="39"/>
      <c r="GAG1220" s="39"/>
      <c r="GAH1220" s="39"/>
      <c r="GAI1220" s="39"/>
      <c r="GAJ1220" s="39"/>
      <c r="GAK1220" s="39"/>
      <c r="GAL1220" s="39"/>
      <c r="GAM1220" s="39"/>
      <c r="GAN1220" s="39"/>
      <c r="GAO1220" s="39"/>
      <c r="GAP1220" s="39"/>
      <c r="GAQ1220" s="39"/>
      <c r="GAR1220" s="39"/>
      <c r="GAS1220" s="39"/>
      <c r="GAT1220" s="39"/>
      <c r="GAU1220" s="39"/>
      <c r="GAV1220" s="39"/>
      <c r="GAW1220" s="39"/>
      <c r="GAX1220" s="39"/>
      <c r="GAY1220" s="39"/>
      <c r="GAZ1220" s="39"/>
      <c r="GBA1220" s="39"/>
      <c r="GBB1220" s="39"/>
      <c r="GBC1220" s="39"/>
      <c r="GBD1220" s="39"/>
      <c r="GBE1220" s="39"/>
      <c r="GBF1220" s="39"/>
      <c r="GBG1220" s="39"/>
      <c r="GBH1220" s="39"/>
      <c r="GBI1220" s="39"/>
      <c r="GBJ1220" s="39"/>
      <c r="GBK1220" s="39"/>
      <c r="GBL1220" s="39"/>
      <c r="GBM1220" s="39"/>
      <c r="GBN1220" s="39"/>
      <c r="GBO1220" s="39"/>
      <c r="GBP1220" s="39"/>
      <c r="GBQ1220" s="39"/>
      <c r="GBR1220" s="39"/>
      <c r="GBS1220" s="39"/>
      <c r="GBT1220" s="39"/>
      <c r="GBU1220" s="39"/>
      <c r="GBV1220" s="39"/>
      <c r="GBW1220" s="39"/>
      <c r="GBX1220" s="39"/>
      <c r="GBY1220" s="39"/>
      <c r="GBZ1220" s="39"/>
      <c r="GCA1220" s="39"/>
      <c r="GCB1220" s="39"/>
      <c r="GCC1220" s="39"/>
      <c r="GCD1220" s="39"/>
      <c r="GCE1220" s="39"/>
      <c r="GCF1220" s="39"/>
      <c r="GCG1220" s="39"/>
      <c r="GCH1220" s="39"/>
      <c r="GCI1220" s="39"/>
      <c r="GCJ1220" s="39"/>
      <c r="GCK1220" s="39"/>
      <c r="GCL1220" s="39"/>
      <c r="GCM1220" s="39"/>
      <c r="GCN1220" s="39"/>
      <c r="GCO1220" s="39"/>
      <c r="GCP1220" s="39"/>
      <c r="GCQ1220" s="39"/>
      <c r="GCR1220" s="39"/>
      <c r="GCS1220" s="39"/>
      <c r="GCT1220" s="39"/>
      <c r="GCU1220" s="39"/>
      <c r="GCV1220" s="39"/>
      <c r="GCW1220" s="39"/>
      <c r="GCX1220" s="39"/>
      <c r="GCY1220" s="39"/>
      <c r="GCZ1220" s="39"/>
      <c r="GDA1220" s="39"/>
      <c r="GDB1220" s="39"/>
      <c r="GDC1220" s="39"/>
      <c r="GDD1220" s="39"/>
      <c r="GDE1220" s="39"/>
      <c r="GDF1220" s="39"/>
      <c r="GDG1220" s="39"/>
      <c r="GDH1220" s="39"/>
      <c r="GDI1220" s="39"/>
      <c r="GDJ1220" s="39"/>
      <c r="GDK1220" s="39"/>
      <c r="GDL1220" s="39"/>
      <c r="GDM1220" s="39"/>
      <c r="GDN1220" s="39"/>
      <c r="GDO1220" s="39"/>
      <c r="GDP1220" s="39"/>
      <c r="GDQ1220" s="39"/>
      <c r="GDR1220" s="39"/>
      <c r="GDS1220" s="39"/>
      <c r="GDT1220" s="39"/>
      <c r="GDU1220" s="39"/>
      <c r="GDV1220" s="39"/>
      <c r="GDW1220" s="39"/>
      <c r="GDX1220" s="39"/>
      <c r="GDY1220" s="39"/>
      <c r="GDZ1220" s="39"/>
      <c r="GEA1220" s="39"/>
      <c r="GEB1220" s="39"/>
      <c r="GEC1220" s="39"/>
      <c r="GED1220" s="39"/>
      <c r="GEE1220" s="39"/>
      <c r="GEF1220" s="39"/>
      <c r="GEG1220" s="39"/>
      <c r="GEH1220" s="39"/>
      <c r="GEI1220" s="39"/>
      <c r="GEJ1220" s="39"/>
      <c r="GEK1220" s="39"/>
      <c r="GEL1220" s="39"/>
      <c r="GEM1220" s="39"/>
      <c r="GEN1220" s="39"/>
      <c r="GEO1220" s="39"/>
      <c r="GEP1220" s="39"/>
      <c r="GEQ1220" s="39"/>
      <c r="GER1220" s="39"/>
      <c r="GES1220" s="39"/>
      <c r="GET1220" s="39"/>
      <c r="GEU1220" s="39"/>
      <c r="GEV1220" s="39"/>
      <c r="GEW1220" s="39"/>
      <c r="GEX1220" s="39"/>
      <c r="GEY1220" s="39"/>
      <c r="GEZ1220" s="39"/>
      <c r="GFA1220" s="39"/>
      <c r="GFB1220" s="39"/>
      <c r="GFC1220" s="39"/>
      <c r="GFD1220" s="39"/>
      <c r="GFE1220" s="39"/>
      <c r="GFF1220" s="39"/>
      <c r="GFG1220" s="39"/>
      <c r="GFH1220" s="39"/>
      <c r="GFI1220" s="39"/>
      <c r="GFJ1220" s="39"/>
      <c r="GFK1220" s="39"/>
      <c r="GFL1220" s="39"/>
      <c r="GFM1220" s="39"/>
      <c r="GFN1220" s="39"/>
      <c r="GFO1220" s="39"/>
      <c r="GFP1220" s="39"/>
      <c r="GFQ1220" s="39"/>
      <c r="GFR1220" s="39"/>
      <c r="GFS1220" s="39"/>
      <c r="GFT1220" s="39"/>
      <c r="GFU1220" s="39"/>
      <c r="GFV1220" s="39"/>
      <c r="GFW1220" s="39"/>
      <c r="GFX1220" s="39"/>
      <c r="GFY1220" s="39"/>
      <c r="GFZ1220" s="39"/>
      <c r="GGA1220" s="39"/>
      <c r="GGB1220" s="39"/>
      <c r="GGC1220" s="39"/>
      <c r="GGD1220" s="39"/>
      <c r="GGE1220" s="39"/>
      <c r="GGF1220" s="39"/>
      <c r="GGG1220" s="39"/>
      <c r="GGH1220" s="39"/>
      <c r="GGI1220" s="39"/>
      <c r="GGJ1220" s="39"/>
      <c r="GGK1220" s="39"/>
      <c r="GGL1220" s="39"/>
      <c r="GGM1220" s="39"/>
      <c r="GGN1220" s="39"/>
      <c r="GGO1220" s="39"/>
      <c r="GGP1220" s="39"/>
      <c r="GGQ1220" s="39"/>
      <c r="GGR1220" s="39"/>
      <c r="GGS1220" s="39"/>
      <c r="GGT1220" s="39"/>
      <c r="GGU1220" s="39"/>
      <c r="GGV1220" s="39"/>
      <c r="GGW1220" s="39"/>
      <c r="GGX1220" s="39"/>
      <c r="GGY1220" s="39"/>
      <c r="GGZ1220" s="39"/>
      <c r="GHA1220" s="39"/>
      <c r="GHB1220" s="39"/>
      <c r="GHC1220" s="39"/>
      <c r="GHD1220" s="39"/>
      <c r="GHE1220" s="39"/>
      <c r="GHF1220" s="39"/>
      <c r="GHG1220" s="39"/>
      <c r="GHH1220" s="39"/>
      <c r="GHI1220" s="39"/>
      <c r="GHJ1220" s="39"/>
      <c r="GHK1220" s="39"/>
      <c r="GHL1220" s="39"/>
      <c r="GHM1220" s="39"/>
      <c r="GHN1220" s="39"/>
      <c r="GHO1220" s="39"/>
      <c r="GHP1220" s="39"/>
      <c r="GHQ1220" s="39"/>
      <c r="GHR1220" s="39"/>
      <c r="GHS1220" s="39"/>
      <c r="GHT1220" s="39"/>
      <c r="GHU1220" s="39"/>
      <c r="GHV1220" s="39"/>
      <c r="GHW1220" s="39"/>
      <c r="GHX1220" s="39"/>
      <c r="GHY1220" s="39"/>
      <c r="GHZ1220" s="39"/>
      <c r="GIA1220" s="39"/>
      <c r="GIB1220" s="39"/>
      <c r="GIC1220" s="39"/>
      <c r="GID1220" s="39"/>
      <c r="GIE1220" s="39"/>
      <c r="GIF1220" s="39"/>
      <c r="GIG1220" s="39"/>
      <c r="GIH1220" s="39"/>
      <c r="GII1220" s="39"/>
      <c r="GIJ1220" s="39"/>
      <c r="GIK1220" s="39"/>
      <c r="GIL1220" s="39"/>
      <c r="GIM1220" s="39"/>
      <c r="GIN1220" s="39"/>
      <c r="GIO1220" s="39"/>
      <c r="GIP1220" s="39"/>
      <c r="GIQ1220" s="39"/>
      <c r="GIR1220" s="39"/>
      <c r="GIS1220" s="39"/>
      <c r="GIT1220" s="39"/>
      <c r="GIU1220" s="39"/>
      <c r="GIV1220" s="39"/>
      <c r="GIW1220" s="39"/>
      <c r="GIX1220" s="39"/>
      <c r="GIY1220" s="39"/>
      <c r="GIZ1220" s="39"/>
      <c r="GJA1220" s="39"/>
      <c r="GJB1220" s="39"/>
      <c r="GJC1220" s="39"/>
      <c r="GJD1220" s="39"/>
      <c r="GJE1220" s="39"/>
      <c r="GJF1220" s="39"/>
      <c r="GJG1220" s="39"/>
      <c r="GJH1220" s="39"/>
      <c r="GJI1220" s="39"/>
      <c r="GJJ1220" s="39"/>
      <c r="GJK1220" s="39"/>
      <c r="GJL1220" s="39"/>
      <c r="GJM1220" s="39"/>
      <c r="GJN1220" s="39"/>
      <c r="GJO1220" s="39"/>
      <c r="GJP1220" s="39"/>
      <c r="GJQ1220" s="39"/>
      <c r="GJR1220" s="39"/>
      <c r="GJS1220" s="39"/>
      <c r="GJT1220" s="39"/>
      <c r="GJU1220" s="39"/>
      <c r="GJV1220" s="39"/>
      <c r="GJW1220" s="39"/>
      <c r="GJX1220" s="39"/>
      <c r="GJY1220" s="39"/>
      <c r="GJZ1220" s="39"/>
      <c r="GKA1220" s="39"/>
      <c r="GKB1220" s="39"/>
      <c r="GKC1220" s="39"/>
      <c r="GKD1220" s="39"/>
      <c r="GKE1220" s="39"/>
      <c r="GKF1220" s="39"/>
      <c r="GKG1220" s="39"/>
      <c r="GKH1220" s="39"/>
      <c r="GKI1220" s="39"/>
      <c r="GKJ1220" s="39"/>
      <c r="GKK1220" s="39"/>
      <c r="GKL1220" s="39"/>
      <c r="GKM1220" s="39"/>
      <c r="GKN1220" s="39"/>
      <c r="GKO1220" s="39"/>
      <c r="GKP1220" s="39"/>
      <c r="GKQ1220" s="39"/>
      <c r="GKR1220" s="39"/>
      <c r="GKS1220" s="39"/>
      <c r="GKT1220" s="39"/>
      <c r="GKU1220" s="39"/>
      <c r="GKV1220" s="39"/>
      <c r="GKW1220" s="39"/>
      <c r="GKX1220" s="39"/>
      <c r="GKY1220" s="39"/>
      <c r="GKZ1220" s="39"/>
      <c r="GLA1220" s="39"/>
      <c r="GLB1220" s="39"/>
      <c r="GLC1220" s="39"/>
      <c r="GLD1220" s="39"/>
      <c r="GLE1220" s="39"/>
      <c r="GLF1220" s="39"/>
      <c r="GLG1220" s="39"/>
      <c r="GLH1220" s="39"/>
      <c r="GLI1220" s="39"/>
      <c r="GLJ1220" s="39"/>
      <c r="GLK1220" s="39"/>
      <c r="GLL1220" s="39"/>
      <c r="GLM1220" s="39"/>
      <c r="GLN1220" s="39"/>
      <c r="GLO1220" s="39"/>
      <c r="GLP1220" s="39"/>
      <c r="GLQ1220" s="39"/>
      <c r="GLR1220" s="39"/>
      <c r="GLS1220" s="39"/>
      <c r="GLT1220" s="39"/>
      <c r="GLU1220" s="39"/>
      <c r="GLV1220" s="39"/>
      <c r="GLW1220" s="39"/>
      <c r="GLX1220" s="39"/>
      <c r="GLY1220" s="39"/>
      <c r="GLZ1220" s="39"/>
      <c r="GMA1220" s="39"/>
      <c r="GMB1220" s="39"/>
      <c r="GMC1220" s="39"/>
      <c r="GMD1220" s="39"/>
      <c r="GME1220" s="39"/>
      <c r="GMF1220" s="39"/>
      <c r="GMG1220" s="39"/>
      <c r="GMH1220" s="39"/>
      <c r="GMI1220" s="39"/>
      <c r="GMJ1220" s="39"/>
      <c r="GMK1220" s="39"/>
      <c r="GML1220" s="39"/>
      <c r="GMM1220" s="39"/>
      <c r="GMN1220" s="39"/>
      <c r="GMO1220" s="39"/>
      <c r="GMP1220" s="39"/>
      <c r="GMQ1220" s="39"/>
      <c r="GMR1220" s="39"/>
      <c r="GMS1220" s="39"/>
      <c r="GMT1220" s="39"/>
      <c r="GMU1220" s="39"/>
      <c r="GMV1220" s="39"/>
      <c r="GMW1220" s="39"/>
      <c r="GMX1220" s="39"/>
      <c r="GMY1220" s="39"/>
      <c r="GMZ1220" s="39"/>
      <c r="GNA1220" s="39"/>
      <c r="GNB1220" s="39"/>
      <c r="GNC1220" s="39"/>
      <c r="GND1220" s="39"/>
      <c r="GNE1220" s="39"/>
      <c r="GNF1220" s="39"/>
      <c r="GNG1220" s="39"/>
      <c r="GNH1220" s="39"/>
      <c r="GNI1220" s="39"/>
      <c r="GNJ1220" s="39"/>
      <c r="GNK1220" s="39"/>
      <c r="GNL1220" s="39"/>
      <c r="GNM1220" s="39"/>
      <c r="GNN1220" s="39"/>
      <c r="GNO1220" s="39"/>
      <c r="GNP1220" s="39"/>
      <c r="GNQ1220" s="39"/>
      <c r="GNR1220" s="39"/>
      <c r="GNS1220" s="39"/>
      <c r="GNT1220" s="39"/>
      <c r="GNU1220" s="39"/>
      <c r="GNV1220" s="39"/>
      <c r="GNW1220" s="39"/>
      <c r="GNX1220" s="39"/>
      <c r="GNY1220" s="39"/>
      <c r="GNZ1220" s="39"/>
      <c r="GOA1220" s="39"/>
      <c r="GOB1220" s="39"/>
      <c r="GOC1220" s="39"/>
      <c r="GOD1220" s="39"/>
      <c r="GOE1220" s="39"/>
      <c r="GOF1220" s="39"/>
      <c r="GOG1220" s="39"/>
      <c r="GOH1220" s="39"/>
      <c r="GOI1220" s="39"/>
      <c r="GOJ1220" s="39"/>
      <c r="GOK1220" s="39"/>
      <c r="GOL1220" s="39"/>
      <c r="GOM1220" s="39"/>
      <c r="GON1220" s="39"/>
      <c r="GOO1220" s="39"/>
      <c r="GOP1220" s="39"/>
      <c r="GOQ1220" s="39"/>
      <c r="GOR1220" s="39"/>
      <c r="GOS1220" s="39"/>
      <c r="GOT1220" s="39"/>
      <c r="GOU1220" s="39"/>
      <c r="GOV1220" s="39"/>
      <c r="GOW1220" s="39"/>
      <c r="GOX1220" s="39"/>
      <c r="GOY1220" s="39"/>
      <c r="GOZ1220" s="39"/>
      <c r="GPA1220" s="39"/>
      <c r="GPB1220" s="39"/>
      <c r="GPC1220" s="39"/>
      <c r="GPD1220" s="39"/>
      <c r="GPE1220" s="39"/>
      <c r="GPF1220" s="39"/>
      <c r="GPG1220" s="39"/>
      <c r="GPH1220" s="39"/>
      <c r="GPI1220" s="39"/>
      <c r="GPJ1220" s="39"/>
      <c r="GPK1220" s="39"/>
      <c r="GPL1220" s="39"/>
      <c r="GPM1220" s="39"/>
      <c r="GPN1220" s="39"/>
      <c r="GPO1220" s="39"/>
      <c r="GPP1220" s="39"/>
      <c r="GPQ1220" s="39"/>
      <c r="GPR1220" s="39"/>
      <c r="GPS1220" s="39"/>
      <c r="GPT1220" s="39"/>
      <c r="GPU1220" s="39"/>
      <c r="GPV1220" s="39"/>
      <c r="GPW1220" s="39"/>
      <c r="GPX1220" s="39"/>
      <c r="GPY1220" s="39"/>
      <c r="GPZ1220" s="39"/>
      <c r="GQA1220" s="39"/>
      <c r="GQB1220" s="39"/>
      <c r="GQC1220" s="39"/>
      <c r="GQD1220" s="39"/>
      <c r="GQE1220" s="39"/>
      <c r="GQF1220" s="39"/>
      <c r="GQG1220" s="39"/>
      <c r="GQH1220" s="39"/>
      <c r="GQI1220" s="39"/>
      <c r="GQJ1220" s="39"/>
      <c r="GQK1220" s="39"/>
      <c r="GQL1220" s="39"/>
      <c r="GQM1220" s="39"/>
      <c r="GQN1220" s="39"/>
      <c r="GQO1220" s="39"/>
      <c r="GQP1220" s="39"/>
      <c r="GQQ1220" s="39"/>
      <c r="GQR1220" s="39"/>
      <c r="GQS1220" s="39"/>
      <c r="GQT1220" s="39"/>
      <c r="GQU1220" s="39"/>
      <c r="GQV1220" s="39"/>
      <c r="GQW1220" s="39"/>
      <c r="GQX1220" s="39"/>
      <c r="GQY1220" s="39"/>
      <c r="GQZ1220" s="39"/>
      <c r="GRA1220" s="39"/>
      <c r="GRB1220" s="39"/>
      <c r="GRC1220" s="39"/>
      <c r="GRD1220" s="39"/>
      <c r="GRE1220" s="39"/>
      <c r="GRF1220" s="39"/>
      <c r="GRG1220" s="39"/>
      <c r="GRH1220" s="39"/>
      <c r="GRI1220" s="39"/>
      <c r="GRJ1220" s="39"/>
      <c r="GRK1220" s="39"/>
      <c r="GRL1220" s="39"/>
      <c r="GRM1220" s="39"/>
      <c r="GRN1220" s="39"/>
      <c r="GRO1220" s="39"/>
      <c r="GRP1220" s="39"/>
      <c r="GRQ1220" s="39"/>
      <c r="GRR1220" s="39"/>
      <c r="GRS1220" s="39"/>
      <c r="GRT1220" s="39"/>
      <c r="GRU1220" s="39"/>
      <c r="GRV1220" s="39"/>
      <c r="GRW1220" s="39"/>
      <c r="GRX1220" s="39"/>
      <c r="GRY1220" s="39"/>
      <c r="GRZ1220" s="39"/>
      <c r="GSA1220" s="39"/>
      <c r="GSB1220" s="39"/>
      <c r="GSC1220" s="39"/>
      <c r="GSD1220" s="39"/>
      <c r="GSE1220" s="39"/>
      <c r="GSF1220" s="39"/>
      <c r="GSG1220" s="39"/>
      <c r="GSH1220" s="39"/>
      <c r="GSI1220" s="39"/>
      <c r="GSJ1220" s="39"/>
      <c r="GSK1220" s="39"/>
      <c r="GSL1220" s="39"/>
      <c r="GSM1220" s="39"/>
      <c r="GSN1220" s="39"/>
      <c r="GSO1220" s="39"/>
      <c r="GSP1220" s="39"/>
      <c r="GSQ1220" s="39"/>
      <c r="GSR1220" s="39"/>
      <c r="GSS1220" s="39"/>
      <c r="GST1220" s="39"/>
      <c r="GSU1220" s="39"/>
      <c r="GSV1220" s="39"/>
      <c r="GSW1220" s="39"/>
      <c r="GSX1220" s="39"/>
      <c r="GSY1220" s="39"/>
      <c r="GSZ1220" s="39"/>
      <c r="GTA1220" s="39"/>
      <c r="GTB1220" s="39"/>
      <c r="GTC1220" s="39"/>
      <c r="GTD1220" s="39"/>
      <c r="GTE1220" s="39"/>
      <c r="GTF1220" s="39"/>
      <c r="GTG1220" s="39"/>
      <c r="GTH1220" s="39"/>
      <c r="GTI1220" s="39"/>
      <c r="GTJ1220" s="39"/>
      <c r="GTK1220" s="39"/>
      <c r="GTL1220" s="39"/>
      <c r="GTM1220" s="39"/>
      <c r="GTN1220" s="39"/>
      <c r="GTO1220" s="39"/>
      <c r="GTP1220" s="39"/>
      <c r="GTQ1220" s="39"/>
      <c r="GTR1220" s="39"/>
      <c r="GTS1220" s="39"/>
      <c r="GTT1220" s="39"/>
      <c r="GTU1220" s="39"/>
      <c r="GTV1220" s="39"/>
      <c r="GTW1220" s="39"/>
      <c r="GTX1220" s="39"/>
      <c r="GTY1220" s="39"/>
      <c r="GTZ1220" s="39"/>
      <c r="GUA1220" s="39"/>
      <c r="GUB1220" s="39"/>
      <c r="GUC1220" s="39"/>
      <c r="GUD1220" s="39"/>
      <c r="GUE1220" s="39"/>
      <c r="GUF1220" s="39"/>
      <c r="GUG1220" s="39"/>
      <c r="GUH1220" s="39"/>
      <c r="GUI1220" s="39"/>
      <c r="GUJ1220" s="39"/>
      <c r="GUK1220" s="39"/>
      <c r="GUL1220" s="39"/>
      <c r="GUM1220" s="39"/>
      <c r="GUN1220" s="39"/>
      <c r="GUO1220" s="39"/>
      <c r="GUP1220" s="39"/>
      <c r="GUQ1220" s="39"/>
      <c r="GUR1220" s="39"/>
      <c r="GUS1220" s="39"/>
      <c r="GUT1220" s="39"/>
      <c r="GUU1220" s="39"/>
      <c r="GUV1220" s="39"/>
      <c r="GUW1220" s="39"/>
      <c r="GUX1220" s="39"/>
      <c r="GUY1220" s="39"/>
      <c r="GUZ1220" s="39"/>
      <c r="GVA1220" s="39"/>
      <c r="GVB1220" s="39"/>
      <c r="GVC1220" s="39"/>
      <c r="GVD1220" s="39"/>
      <c r="GVE1220" s="39"/>
      <c r="GVF1220" s="39"/>
      <c r="GVG1220" s="39"/>
      <c r="GVH1220" s="39"/>
      <c r="GVI1220" s="39"/>
      <c r="GVJ1220" s="39"/>
      <c r="GVK1220" s="39"/>
      <c r="GVL1220" s="39"/>
      <c r="GVM1220" s="39"/>
      <c r="GVN1220" s="39"/>
      <c r="GVO1220" s="39"/>
      <c r="GVP1220" s="39"/>
      <c r="GVQ1220" s="39"/>
      <c r="GVR1220" s="39"/>
      <c r="GVS1220" s="39"/>
      <c r="GVT1220" s="39"/>
      <c r="GVU1220" s="39"/>
      <c r="GVV1220" s="39"/>
      <c r="GVW1220" s="39"/>
      <c r="GVX1220" s="39"/>
      <c r="GVY1220" s="39"/>
      <c r="GVZ1220" s="39"/>
      <c r="GWA1220" s="39"/>
      <c r="GWB1220" s="39"/>
      <c r="GWC1220" s="39"/>
      <c r="GWD1220" s="39"/>
      <c r="GWE1220" s="39"/>
      <c r="GWF1220" s="39"/>
      <c r="GWG1220" s="39"/>
      <c r="GWH1220" s="39"/>
      <c r="GWI1220" s="39"/>
      <c r="GWJ1220" s="39"/>
      <c r="GWK1220" s="39"/>
      <c r="GWL1220" s="39"/>
      <c r="GWM1220" s="39"/>
      <c r="GWN1220" s="39"/>
      <c r="GWO1220" s="39"/>
      <c r="GWP1220" s="39"/>
      <c r="GWQ1220" s="39"/>
      <c r="GWR1220" s="39"/>
      <c r="GWS1220" s="39"/>
      <c r="GWT1220" s="39"/>
      <c r="GWU1220" s="39"/>
      <c r="GWV1220" s="39"/>
      <c r="GWW1220" s="39"/>
      <c r="GWX1220" s="39"/>
      <c r="GWY1220" s="39"/>
      <c r="GWZ1220" s="39"/>
      <c r="GXA1220" s="39"/>
      <c r="GXB1220" s="39"/>
      <c r="GXC1220" s="39"/>
      <c r="GXD1220" s="39"/>
      <c r="GXE1220" s="39"/>
      <c r="GXF1220" s="39"/>
      <c r="GXG1220" s="39"/>
      <c r="GXH1220" s="39"/>
      <c r="GXI1220" s="39"/>
      <c r="GXJ1220" s="39"/>
      <c r="GXK1220" s="39"/>
      <c r="GXL1220" s="39"/>
      <c r="GXM1220" s="39"/>
      <c r="GXN1220" s="39"/>
      <c r="GXO1220" s="39"/>
      <c r="GXP1220" s="39"/>
      <c r="GXQ1220" s="39"/>
      <c r="GXR1220" s="39"/>
      <c r="GXS1220" s="39"/>
      <c r="GXT1220" s="39"/>
      <c r="GXU1220" s="39"/>
      <c r="GXV1220" s="39"/>
      <c r="GXW1220" s="39"/>
      <c r="GXX1220" s="39"/>
      <c r="GXY1220" s="39"/>
      <c r="GXZ1220" s="39"/>
      <c r="GYA1220" s="39"/>
      <c r="GYB1220" s="39"/>
      <c r="GYC1220" s="39"/>
      <c r="GYD1220" s="39"/>
      <c r="GYE1220" s="39"/>
      <c r="GYF1220" s="39"/>
      <c r="GYG1220" s="39"/>
      <c r="GYH1220" s="39"/>
      <c r="GYI1220" s="39"/>
      <c r="GYJ1220" s="39"/>
      <c r="GYK1220" s="39"/>
      <c r="GYL1220" s="39"/>
      <c r="GYM1220" s="39"/>
      <c r="GYN1220" s="39"/>
      <c r="GYO1220" s="39"/>
      <c r="GYP1220" s="39"/>
      <c r="GYQ1220" s="39"/>
      <c r="GYR1220" s="39"/>
      <c r="GYS1220" s="39"/>
      <c r="GYT1220" s="39"/>
      <c r="GYU1220" s="39"/>
      <c r="GYV1220" s="39"/>
      <c r="GYW1220" s="39"/>
      <c r="GYX1220" s="39"/>
      <c r="GYY1220" s="39"/>
      <c r="GYZ1220" s="39"/>
      <c r="GZA1220" s="39"/>
      <c r="GZB1220" s="39"/>
      <c r="GZC1220" s="39"/>
      <c r="GZD1220" s="39"/>
      <c r="GZE1220" s="39"/>
      <c r="GZF1220" s="39"/>
      <c r="GZG1220" s="39"/>
      <c r="GZH1220" s="39"/>
      <c r="GZI1220" s="39"/>
      <c r="GZJ1220" s="39"/>
      <c r="GZK1220" s="39"/>
      <c r="GZL1220" s="39"/>
      <c r="GZM1220" s="39"/>
      <c r="GZN1220" s="39"/>
      <c r="GZO1220" s="39"/>
      <c r="GZP1220" s="39"/>
      <c r="GZQ1220" s="39"/>
      <c r="GZR1220" s="39"/>
      <c r="GZS1220" s="39"/>
      <c r="GZT1220" s="39"/>
      <c r="GZU1220" s="39"/>
      <c r="GZV1220" s="39"/>
      <c r="GZW1220" s="39"/>
      <c r="GZX1220" s="39"/>
      <c r="GZY1220" s="39"/>
      <c r="GZZ1220" s="39"/>
      <c r="HAA1220" s="39"/>
      <c r="HAB1220" s="39"/>
      <c r="HAC1220" s="39"/>
      <c r="HAD1220" s="39"/>
      <c r="HAE1220" s="39"/>
      <c r="HAF1220" s="39"/>
      <c r="HAG1220" s="39"/>
      <c r="HAH1220" s="39"/>
      <c r="HAI1220" s="39"/>
      <c r="HAJ1220" s="39"/>
      <c r="HAK1220" s="39"/>
      <c r="HAL1220" s="39"/>
      <c r="HAM1220" s="39"/>
      <c r="HAN1220" s="39"/>
      <c r="HAO1220" s="39"/>
      <c r="HAP1220" s="39"/>
      <c r="HAQ1220" s="39"/>
      <c r="HAR1220" s="39"/>
      <c r="HAS1220" s="39"/>
      <c r="HAT1220" s="39"/>
      <c r="HAU1220" s="39"/>
      <c r="HAV1220" s="39"/>
      <c r="HAW1220" s="39"/>
      <c r="HAX1220" s="39"/>
      <c r="HAY1220" s="39"/>
      <c r="HAZ1220" s="39"/>
      <c r="HBA1220" s="39"/>
      <c r="HBB1220" s="39"/>
      <c r="HBC1220" s="39"/>
      <c r="HBD1220" s="39"/>
      <c r="HBE1220" s="39"/>
      <c r="HBF1220" s="39"/>
      <c r="HBG1220" s="39"/>
      <c r="HBH1220" s="39"/>
      <c r="HBI1220" s="39"/>
      <c r="HBJ1220" s="39"/>
      <c r="HBK1220" s="39"/>
      <c r="HBL1220" s="39"/>
      <c r="HBM1220" s="39"/>
      <c r="HBN1220" s="39"/>
      <c r="HBO1220" s="39"/>
      <c r="HBP1220" s="39"/>
      <c r="HBQ1220" s="39"/>
      <c r="HBR1220" s="39"/>
      <c r="HBS1220" s="39"/>
      <c r="HBT1220" s="39"/>
      <c r="HBU1220" s="39"/>
      <c r="HBV1220" s="39"/>
      <c r="HBW1220" s="39"/>
      <c r="HBX1220" s="39"/>
      <c r="HBY1220" s="39"/>
      <c r="HBZ1220" s="39"/>
      <c r="HCA1220" s="39"/>
      <c r="HCB1220" s="39"/>
      <c r="HCC1220" s="39"/>
      <c r="HCD1220" s="39"/>
      <c r="HCE1220" s="39"/>
      <c r="HCF1220" s="39"/>
      <c r="HCG1220" s="39"/>
      <c r="HCH1220" s="39"/>
      <c r="HCI1220" s="39"/>
      <c r="HCJ1220" s="39"/>
      <c r="HCK1220" s="39"/>
      <c r="HCL1220" s="39"/>
      <c r="HCM1220" s="39"/>
      <c r="HCN1220" s="39"/>
      <c r="HCO1220" s="39"/>
      <c r="HCP1220" s="39"/>
      <c r="HCQ1220" s="39"/>
      <c r="HCR1220" s="39"/>
      <c r="HCS1220" s="39"/>
      <c r="HCT1220" s="39"/>
      <c r="HCU1220" s="39"/>
      <c r="HCV1220" s="39"/>
      <c r="HCW1220" s="39"/>
      <c r="HCX1220" s="39"/>
      <c r="HCY1220" s="39"/>
      <c r="HCZ1220" s="39"/>
      <c r="HDA1220" s="39"/>
      <c r="HDB1220" s="39"/>
      <c r="HDC1220" s="39"/>
      <c r="HDD1220" s="39"/>
      <c r="HDE1220" s="39"/>
      <c r="HDF1220" s="39"/>
      <c r="HDG1220" s="39"/>
      <c r="HDH1220" s="39"/>
      <c r="HDI1220" s="39"/>
      <c r="HDJ1220" s="39"/>
      <c r="HDK1220" s="39"/>
      <c r="HDL1220" s="39"/>
      <c r="HDM1220" s="39"/>
      <c r="HDN1220" s="39"/>
      <c r="HDO1220" s="39"/>
      <c r="HDP1220" s="39"/>
      <c r="HDQ1220" s="39"/>
      <c r="HDR1220" s="39"/>
      <c r="HDS1220" s="39"/>
      <c r="HDT1220" s="39"/>
      <c r="HDU1220" s="39"/>
      <c r="HDV1220" s="39"/>
      <c r="HDW1220" s="39"/>
      <c r="HDX1220" s="39"/>
      <c r="HDY1220" s="39"/>
      <c r="HDZ1220" s="39"/>
      <c r="HEA1220" s="39"/>
      <c r="HEB1220" s="39"/>
      <c r="HEC1220" s="39"/>
      <c r="HED1220" s="39"/>
      <c r="HEE1220" s="39"/>
      <c r="HEF1220" s="39"/>
      <c r="HEG1220" s="39"/>
      <c r="HEH1220" s="39"/>
      <c r="HEI1220" s="39"/>
      <c r="HEJ1220" s="39"/>
      <c r="HEK1220" s="39"/>
      <c r="HEL1220" s="39"/>
      <c r="HEM1220" s="39"/>
      <c r="HEN1220" s="39"/>
      <c r="HEO1220" s="39"/>
      <c r="HEP1220" s="39"/>
      <c r="HEQ1220" s="39"/>
      <c r="HER1220" s="39"/>
      <c r="HES1220" s="39"/>
      <c r="HET1220" s="39"/>
      <c r="HEU1220" s="39"/>
      <c r="HEV1220" s="39"/>
      <c r="HEW1220" s="39"/>
      <c r="HEX1220" s="39"/>
      <c r="HEY1220" s="39"/>
      <c r="HEZ1220" s="39"/>
      <c r="HFA1220" s="39"/>
      <c r="HFB1220" s="39"/>
      <c r="HFC1220" s="39"/>
      <c r="HFD1220" s="39"/>
      <c r="HFE1220" s="39"/>
      <c r="HFF1220" s="39"/>
      <c r="HFG1220" s="39"/>
      <c r="HFH1220" s="39"/>
      <c r="HFI1220" s="39"/>
      <c r="HFJ1220" s="39"/>
      <c r="HFK1220" s="39"/>
      <c r="HFL1220" s="39"/>
      <c r="HFM1220" s="39"/>
      <c r="HFN1220" s="39"/>
      <c r="HFO1220" s="39"/>
      <c r="HFP1220" s="39"/>
      <c r="HFQ1220" s="39"/>
      <c r="HFR1220" s="39"/>
      <c r="HFS1220" s="39"/>
      <c r="HFT1220" s="39"/>
      <c r="HFU1220" s="39"/>
      <c r="HFV1220" s="39"/>
      <c r="HFW1220" s="39"/>
      <c r="HFX1220" s="39"/>
      <c r="HFY1220" s="39"/>
      <c r="HFZ1220" s="39"/>
      <c r="HGA1220" s="39"/>
      <c r="HGB1220" s="39"/>
      <c r="HGC1220" s="39"/>
      <c r="HGD1220" s="39"/>
      <c r="HGE1220" s="39"/>
      <c r="HGF1220" s="39"/>
      <c r="HGG1220" s="39"/>
      <c r="HGH1220" s="39"/>
      <c r="HGI1220" s="39"/>
      <c r="HGJ1220" s="39"/>
      <c r="HGK1220" s="39"/>
      <c r="HGL1220" s="39"/>
      <c r="HGM1220" s="39"/>
      <c r="HGN1220" s="39"/>
      <c r="HGO1220" s="39"/>
      <c r="HGP1220" s="39"/>
      <c r="HGQ1220" s="39"/>
      <c r="HGR1220" s="39"/>
      <c r="HGS1220" s="39"/>
      <c r="HGT1220" s="39"/>
      <c r="HGU1220" s="39"/>
      <c r="HGV1220" s="39"/>
      <c r="HGW1220" s="39"/>
      <c r="HGX1220" s="39"/>
      <c r="HGY1220" s="39"/>
      <c r="HGZ1220" s="39"/>
      <c r="HHA1220" s="39"/>
      <c r="HHB1220" s="39"/>
      <c r="HHC1220" s="39"/>
      <c r="HHD1220" s="39"/>
      <c r="HHE1220" s="39"/>
      <c r="HHF1220" s="39"/>
      <c r="HHG1220" s="39"/>
      <c r="HHH1220" s="39"/>
      <c r="HHI1220" s="39"/>
      <c r="HHJ1220" s="39"/>
      <c r="HHK1220" s="39"/>
      <c r="HHL1220" s="39"/>
      <c r="HHM1220" s="39"/>
      <c r="HHN1220" s="39"/>
      <c r="HHO1220" s="39"/>
      <c r="HHP1220" s="39"/>
      <c r="HHQ1220" s="39"/>
      <c r="HHR1220" s="39"/>
      <c r="HHS1220" s="39"/>
      <c r="HHT1220" s="39"/>
      <c r="HHU1220" s="39"/>
      <c r="HHV1220" s="39"/>
      <c r="HHW1220" s="39"/>
      <c r="HHX1220" s="39"/>
      <c r="HHY1220" s="39"/>
      <c r="HHZ1220" s="39"/>
      <c r="HIA1220" s="39"/>
      <c r="HIB1220" s="39"/>
      <c r="HIC1220" s="39"/>
      <c r="HID1220" s="39"/>
      <c r="HIE1220" s="39"/>
      <c r="HIF1220" s="39"/>
      <c r="HIG1220" s="39"/>
      <c r="HIH1220" s="39"/>
      <c r="HII1220" s="39"/>
      <c r="HIJ1220" s="39"/>
      <c r="HIK1220" s="39"/>
      <c r="HIL1220" s="39"/>
      <c r="HIM1220" s="39"/>
      <c r="HIN1220" s="39"/>
      <c r="HIO1220" s="39"/>
      <c r="HIP1220" s="39"/>
      <c r="HIQ1220" s="39"/>
      <c r="HIR1220" s="39"/>
      <c r="HIS1220" s="39"/>
      <c r="HIT1220" s="39"/>
      <c r="HIU1220" s="39"/>
      <c r="HIV1220" s="39"/>
      <c r="HIW1220" s="39"/>
      <c r="HIX1220" s="39"/>
      <c r="HIY1220" s="39"/>
      <c r="HIZ1220" s="39"/>
      <c r="HJA1220" s="39"/>
      <c r="HJB1220" s="39"/>
      <c r="HJC1220" s="39"/>
      <c r="HJD1220" s="39"/>
      <c r="HJE1220" s="39"/>
      <c r="HJF1220" s="39"/>
      <c r="HJG1220" s="39"/>
      <c r="HJH1220" s="39"/>
      <c r="HJI1220" s="39"/>
      <c r="HJJ1220" s="39"/>
      <c r="HJK1220" s="39"/>
      <c r="HJL1220" s="39"/>
      <c r="HJM1220" s="39"/>
      <c r="HJN1220" s="39"/>
      <c r="HJO1220" s="39"/>
      <c r="HJP1220" s="39"/>
      <c r="HJQ1220" s="39"/>
      <c r="HJR1220" s="39"/>
      <c r="HJS1220" s="39"/>
      <c r="HJT1220" s="39"/>
      <c r="HJU1220" s="39"/>
      <c r="HJV1220" s="39"/>
      <c r="HJW1220" s="39"/>
      <c r="HJX1220" s="39"/>
      <c r="HJY1220" s="39"/>
      <c r="HJZ1220" s="39"/>
      <c r="HKA1220" s="39"/>
      <c r="HKB1220" s="39"/>
      <c r="HKC1220" s="39"/>
      <c r="HKD1220" s="39"/>
      <c r="HKE1220" s="39"/>
      <c r="HKF1220" s="39"/>
      <c r="HKG1220" s="39"/>
      <c r="HKH1220" s="39"/>
      <c r="HKI1220" s="39"/>
      <c r="HKJ1220" s="39"/>
      <c r="HKK1220" s="39"/>
      <c r="HKL1220" s="39"/>
      <c r="HKM1220" s="39"/>
      <c r="HKN1220" s="39"/>
      <c r="HKO1220" s="39"/>
      <c r="HKP1220" s="39"/>
      <c r="HKQ1220" s="39"/>
      <c r="HKR1220" s="39"/>
      <c r="HKS1220" s="39"/>
      <c r="HKT1220" s="39"/>
      <c r="HKU1220" s="39"/>
      <c r="HKV1220" s="39"/>
      <c r="HKW1220" s="39"/>
      <c r="HKX1220" s="39"/>
      <c r="HKY1220" s="39"/>
      <c r="HKZ1220" s="39"/>
      <c r="HLA1220" s="39"/>
      <c r="HLB1220" s="39"/>
      <c r="HLC1220" s="39"/>
      <c r="HLD1220" s="39"/>
      <c r="HLE1220" s="39"/>
      <c r="HLF1220" s="39"/>
      <c r="HLG1220" s="39"/>
      <c r="HLH1220" s="39"/>
      <c r="HLI1220" s="39"/>
      <c r="HLJ1220" s="39"/>
      <c r="HLK1220" s="39"/>
      <c r="HLL1220" s="39"/>
      <c r="HLM1220" s="39"/>
      <c r="HLN1220" s="39"/>
      <c r="HLO1220" s="39"/>
      <c r="HLP1220" s="39"/>
      <c r="HLQ1220" s="39"/>
      <c r="HLR1220" s="39"/>
      <c r="HLS1220" s="39"/>
      <c r="HLT1220" s="39"/>
      <c r="HLU1220" s="39"/>
      <c r="HLV1220" s="39"/>
      <c r="HLW1220" s="39"/>
      <c r="HLX1220" s="39"/>
      <c r="HLY1220" s="39"/>
      <c r="HLZ1220" s="39"/>
      <c r="HMA1220" s="39"/>
      <c r="HMB1220" s="39"/>
      <c r="HMC1220" s="39"/>
      <c r="HMD1220" s="39"/>
      <c r="HME1220" s="39"/>
      <c r="HMF1220" s="39"/>
      <c r="HMG1220" s="39"/>
      <c r="HMH1220" s="39"/>
      <c r="HMI1220" s="39"/>
      <c r="HMJ1220" s="39"/>
      <c r="HMK1220" s="39"/>
      <c r="HML1220" s="39"/>
      <c r="HMM1220" s="39"/>
      <c r="HMN1220" s="39"/>
      <c r="HMO1220" s="39"/>
      <c r="HMP1220" s="39"/>
      <c r="HMQ1220" s="39"/>
      <c r="HMR1220" s="39"/>
      <c r="HMS1220" s="39"/>
      <c r="HMT1220" s="39"/>
      <c r="HMU1220" s="39"/>
      <c r="HMV1220" s="39"/>
      <c r="HMW1220" s="39"/>
      <c r="HMX1220" s="39"/>
      <c r="HMY1220" s="39"/>
      <c r="HMZ1220" s="39"/>
      <c r="HNA1220" s="39"/>
      <c r="HNB1220" s="39"/>
      <c r="HNC1220" s="39"/>
      <c r="HND1220" s="39"/>
      <c r="HNE1220" s="39"/>
      <c r="HNF1220" s="39"/>
      <c r="HNG1220" s="39"/>
      <c r="HNH1220" s="39"/>
      <c r="HNI1220" s="39"/>
      <c r="HNJ1220" s="39"/>
      <c r="HNK1220" s="39"/>
      <c r="HNL1220" s="39"/>
      <c r="HNM1220" s="39"/>
      <c r="HNN1220" s="39"/>
      <c r="HNO1220" s="39"/>
      <c r="HNP1220" s="39"/>
      <c r="HNQ1220" s="39"/>
      <c r="HNR1220" s="39"/>
      <c r="HNS1220" s="39"/>
      <c r="HNT1220" s="39"/>
      <c r="HNU1220" s="39"/>
      <c r="HNV1220" s="39"/>
      <c r="HNW1220" s="39"/>
      <c r="HNX1220" s="39"/>
      <c r="HNY1220" s="39"/>
      <c r="HNZ1220" s="39"/>
      <c r="HOA1220" s="39"/>
      <c r="HOB1220" s="39"/>
      <c r="HOC1220" s="39"/>
      <c r="HOD1220" s="39"/>
      <c r="HOE1220" s="39"/>
      <c r="HOF1220" s="39"/>
      <c r="HOG1220" s="39"/>
      <c r="HOH1220" s="39"/>
      <c r="HOI1220" s="39"/>
      <c r="HOJ1220" s="39"/>
      <c r="HOK1220" s="39"/>
      <c r="HOL1220" s="39"/>
      <c r="HOM1220" s="39"/>
      <c r="HON1220" s="39"/>
      <c r="HOO1220" s="39"/>
      <c r="HOP1220" s="39"/>
      <c r="HOQ1220" s="39"/>
      <c r="HOR1220" s="39"/>
      <c r="HOS1220" s="39"/>
      <c r="HOT1220" s="39"/>
      <c r="HOU1220" s="39"/>
      <c r="HOV1220" s="39"/>
      <c r="HOW1220" s="39"/>
      <c r="HOX1220" s="39"/>
      <c r="HOY1220" s="39"/>
      <c r="HOZ1220" s="39"/>
      <c r="HPA1220" s="39"/>
      <c r="HPB1220" s="39"/>
      <c r="HPC1220" s="39"/>
      <c r="HPD1220" s="39"/>
      <c r="HPE1220" s="39"/>
      <c r="HPF1220" s="39"/>
      <c r="HPG1220" s="39"/>
      <c r="HPH1220" s="39"/>
      <c r="HPI1220" s="39"/>
      <c r="HPJ1220" s="39"/>
      <c r="HPK1220" s="39"/>
      <c r="HPL1220" s="39"/>
      <c r="HPM1220" s="39"/>
      <c r="HPN1220" s="39"/>
      <c r="HPO1220" s="39"/>
      <c r="HPP1220" s="39"/>
      <c r="HPQ1220" s="39"/>
      <c r="HPR1220" s="39"/>
      <c r="HPS1220" s="39"/>
      <c r="HPT1220" s="39"/>
      <c r="HPU1220" s="39"/>
      <c r="HPV1220" s="39"/>
      <c r="HPW1220" s="39"/>
      <c r="HPX1220" s="39"/>
      <c r="HPY1220" s="39"/>
      <c r="HPZ1220" s="39"/>
      <c r="HQA1220" s="39"/>
      <c r="HQB1220" s="39"/>
      <c r="HQC1220" s="39"/>
      <c r="HQD1220" s="39"/>
      <c r="HQE1220" s="39"/>
      <c r="HQF1220" s="39"/>
      <c r="HQG1220" s="39"/>
      <c r="HQH1220" s="39"/>
      <c r="HQI1220" s="39"/>
      <c r="HQJ1220" s="39"/>
      <c r="HQK1220" s="39"/>
      <c r="HQL1220" s="39"/>
      <c r="HQM1220" s="39"/>
      <c r="HQN1220" s="39"/>
      <c r="HQO1220" s="39"/>
      <c r="HQP1220" s="39"/>
      <c r="HQQ1220" s="39"/>
      <c r="HQR1220" s="39"/>
      <c r="HQS1220" s="39"/>
      <c r="HQT1220" s="39"/>
      <c r="HQU1220" s="39"/>
      <c r="HQV1220" s="39"/>
      <c r="HQW1220" s="39"/>
      <c r="HQX1220" s="39"/>
      <c r="HQY1220" s="39"/>
      <c r="HQZ1220" s="39"/>
      <c r="HRA1220" s="39"/>
      <c r="HRB1220" s="39"/>
      <c r="HRC1220" s="39"/>
      <c r="HRD1220" s="39"/>
      <c r="HRE1220" s="39"/>
      <c r="HRF1220" s="39"/>
      <c r="HRG1220" s="39"/>
      <c r="HRH1220" s="39"/>
      <c r="HRI1220" s="39"/>
      <c r="HRJ1220" s="39"/>
      <c r="HRK1220" s="39"/>
      <c r="HRL1220" s="39"/>
      <c r="HRM1220" s="39"/>
      <c r="HRN1220" s="39"/>
      <c r="HRO1220" s="39"/>
      <c r="HRP1220" s="39"/>
      <c r="HRQ1220" s="39"/>
      <c r="HRR1220" s="39"/>
      <c r="HRS1220" s="39"/>
      <c r="HRT1220" s="39"/>
      <c r="HRU1220" s="39"/>
      <c r="HRV1220" s="39"/>
      <c r="HRW1220" s="39"/>
      <c r="HRX1220" s="39"/>
      <c r="HRY1220" s="39"/>
      <c r="HRZ1220" s="39"/>
      <c r="HSA1220" s="39"/>
      <c r="HSB1220" s="39"/>
      <c r="HSC1220" s="39"/>
      <c r="HSD1220" s="39"/>
      <c r="HSE1220" s="39"/>
      <c r="HSF1220" s="39"/>
      <c r="HSG1220" s="39"/>
      <c r="HSH1220" s="39"/>
      <c r="HSI1220" s="39"/>
      <c r="HSJ1220" s="39"/>
      <c r="HSK1220" s="39"/>
      <c r="HSL1220" s="39"/>
      <c r="HSM1220" s="39"/>
      <c r="HSN1220" s="39"/>
      <c r="HSO1220" s="39"/>
      <c r="HSP1220" s="39"/>
      <c r="HSQ1220" s="39"/>
      <c r="HSR1220" s="39"/>
      <c r="HSS1220" s="39"/>
      <c r="HST1220" s="39"/>
      <c r="HSU1220" s="39"/>
      <c r="HSV1220" s="39"/>
      <c r="HSW1220" s="39"/>
      <c r="HSX1220" s="39"/>
      <c r="HSY1220" s="39"/>
      <c r="HSZ1220" s="39"/>
      <c r="HTA1220" s="39"/>
      <c r="HTB1220" s="39"/>
      <c r="HTC1220" s="39"/>
      <c r="HTD1220" s="39"/>
      <c r="HTE1220" s="39"/>
      <c r="HTF1220" s="39"/>
      <c r="HTG1220" s="39"/>
      <c r="HTH1220" s="39"/>
      <c r="HTI1220" s="39"/>
      <c r="HTJ1220" s="39"/>
      <c r="HTK1220" s="39"/>
      <c r="HTL1220" s="39"/>
      <c r="HTM1220" s="39"/>
      <c r="HTN1220" s="39"/>
      <c r="HTO1220" s="39"/>
      <c r="HTP1220" s="39"/>
      <c r="HTQ1220" s="39"/>
      <c r="HTR1220" s="39"/>
      <c r="HTS1220" s="39"/>
      <c r="HTT1220" s="39"/>
      <c r="HTU1220" s="39"/>
      <c r="HTV1220" s="39"/>
      <c r="HTW1220" s="39"/>
      <c r="HTX1220" s="39"/>
      <c r="HTY1220" s="39"/>
      <c r="HTZ1220" s="39"/>
      <c r="HUA1220" s="39"/>
      <c r="HUB1220" s="39"/>
      <c r="HUC1220" s="39"/>
      <c r="HUD1220" s="39"/>
      <c r="HUE1220" s="39"/>
      <c r="HUF1220" s="39"/>
      <c r="HUG1220" s="39"/>
      <c r="HUH1220" s="39"/>
      <c r="HUI1220" s="39"/>
      <c r="HUJ1220" s="39"/>
      <c r="HUK1220" s="39"/>
      <c r="HUL1220" s="39"/>
      <c r="HUM1220" s="39"/>
      <c r="HUN1220" s="39"/>
      <c r="HUO1220" s="39"/>
      <c r="HUP1220" s="39"/>
      <c r="HUQ1220" s="39"/>
      <c r="HUR1220" s="39"/>
      <c r="HUS1220" s="39"/>
      <c r="HUT1220" s="39"/>
      <c r="HUU1220" s="39"/>
      <c r="HUV1220" s="39"/>
      <c r="HUW1220" s="39"/>
      <c r="HUX1220" s="39"/>
      <c r="HUY1220" s="39"/>
      <c r="HUZ1220" s="39"/>
      <c r="HVA1220" s="39"/>
      <c r="HVB1220" s="39"/>
      <c r="HVC1220" s="39"/>
      <c r="HVD1220" s="39"/>
      <c r="HVE1220" s="39"/>
      <c r="HVF1220" s="39"/>
      <c r="HVG1220" s="39"/>
      <c r="HVH1220" s="39"/>
      <c r="HVI1220" s="39"/>
      <c r="HVJ1220" s="39"/>
      <c r="HVK1220" s="39"/>
      <c r="HVL1220" s="39"/>
      <c r="HVM1220" s="39"/>
      <c r="HVN1220" s="39"/>
      <c r="HVO1220" s="39"/>
      <c r="HVP1220" s="39"/>
      <c r="HVQ1220" s="39"/>
      <c r="HVR1220" s="39"/>
      <c r="HVS1220" s="39"/>
      <c r="HVT1220" s="39"/>
      <c r="HVU1220" s="39"/>
      <c r="HVV1220" s="39"/>
      <c r="HVW1220" s="39"/>
      <c r="HVX1220" s="39"/>
      <c r="HVY1220" s="39"/>
      <c r="HVZ1220" s="39"/>
      <c r="HWA1220" s="39"/>
      <c r="HWB1220" s="39"/>
      <c r="HWC1220" s="39"/>
      <c r="HWD1220" s="39"/>
      <c r="HWE1220" s="39"/>
      <c r="HWF1220" s="39"/>
      <c r="HWG1220" s="39"/>
      <c r="HWH1220" s="39"/>
      <c r="HWI1220" s="39"/>
      <c r="HWJ1220" s="39"/>
      <c r="HWK1220" s="39"/>
      <c r="HWL1220" s="39"/>
      <c r="HWM1220" s="39"/>
      <c r="HWN1220" s="39"/>
      <c r="HWO1220" s="39"/>
      <c r="HWP1220" s="39"/>
      <c r="HWQ1220" s="39"/>
      <c r="HWR1220" s="39"/>
      <c r="HWS1220" s="39"/>
      <c r="HWT1220" s="39"/>
      <c r="HWU1220" s="39"/>
      <c r="HWV1220" s="39"/>
      <c r="HWW1220" s="39"/>
      <c r="HWX1220" s="39"/>
      <c r="HWY1220" s="39"/>
      <c r="HWZ1220" s="39"/>
      <c r="HXA1220" s="39"/>
      <c r="HXB1220" s="39"/>
      <c r="HXC1220" s="39"/>
      <c r="HXD1220" s="39"/>
      <c r="HXE1220" s="39"/>
      <c r="HXF1220" s="39"/>
      <c r="HXG1220" s="39"/>
      <c r="HXH1220" s="39"/>
      <c r="HXI1220" s="39"/>
      <c r="HXJ1220" s="39"/>
      <c r="HXK1220" s="39"/>
      <c r="HXL1220" s="39"/>
      <c r="HXM1220" s="39"/>
      <c r="HXN1220" s="39"/>
      <c r="HXO1220" s="39"/>
      <c r="HXP1220" s="39"/>
      <c r="HXQ1220" s="39"/>
      <c r="HXR1220" s="39"/>
      <c r="HXS1220" s="39"/>
      <c r="HXT1220" s="39"/>
      <c r="HXU1220" s="39"/>
      <c r="HXV1220" s="39"/>
      <c r="HXW1220" s="39"/>
      <c r="HXX1220" s="39"/>
      <c r="HXY1220" s="39"/>
      <c r="HXZ1220" s="39"/>
      <c r="HYA1220" s="39"/>
      <c r="HYB1220" s="39"/>
      <c r="HYC1220" s="39"/>
      <c r="HYD1220" s="39"/>
      <c r="HYE1220" s="39"/>
      <c r="HYF1220" s="39"/>
      <c r="HYG1220" s="39"/>
      <c r="HYH1220" s="39"/>
      <c r="HYI1220" s="39"/>
      <c r="HYJ1220" s="39"/>
      <c r="HYK1220" s="39"/>
      <c r="HYL1220" s="39"/>
      <c r="HYM1220" s="39"/>
      <c r="HYN1220" s="39"/>
      <c r="HYO1220" s="39"/>
      <c r="HYP1220" s="39"/>
      <c r="HYQ1220" s="39"/>
      <c r="HYR1220" s="39"/>
      <c r="HYS1220" s="39"/>
      <c r="HYT1220" s="39"/>
      <c r="HYU1220" s="39"/>
      <c r="HYV1220" s="39"/>
      <c r="HYW1220" s="39"/>
      <c r="HYX1220" s="39"/>
      <c r="HYY1220" s="39"/>
      <c r="HYZ1220" s="39"/>
      <c r="HZA1220" s="39"/>
      <c r="HZB1220" s="39"/>
      <c r="HZC1220" s="39"/>
      <c r="HZD1220" s="39"/>
      <c r="HZE1220" s="39"/>
      <c r="HZF1220" s="39"/>
      <c r="HZG1220" s="39"/>
      <c r="HZH1220" s="39"/>
      <c r="HZI1220" s="39"/>
      <c r="HZJ1220" s="39"/>
      <c r="HZK1220" s="39"/>
      <c r="HZL1220" s="39"/>
      <c r="HZM1220" s="39"/>
      <c r="HZN1220" s="39"/>
      <c r="HZO1220" s="39"/>
      <c r="HZP1220" s="39"/>
      <c r="HZQ1220" s="39"/>
      <c r="HZR1220" s="39"/>
      <c r="HZS1220" s="39"/>
      <c r="HZT1220" s="39"/>
      <c r="HZU1220" s="39"/>
      <c r="HZV1220" s="39"/>
      <c r="HZW1220" s="39"/>
      <c r="HZX1220" s="39"/>
      <c r="HZY1220" s="39"/>
      <c r="HZZ1220" s="39"/>
      <c r="IAA1220" s="39"/>
      <c r="IAB1220" s="39"/>
      <c r="IAC1220" s="39"/>
      <c r="IAD1220" s="39"/>
      <c r="IAE1220" s="39"/>
      <c r="IAF1220" s="39"/>
      <c r="IAG1220" s="39"/>
      <c r="IAH1220" s="39"/>
      <c r="IAI1220" s="39"/>
      <c r="IAJ1220" s="39"/>
      <c r="IAK1220" s="39"/>
      <c r="IAL1220" s="39"/>
      <c r="IAM1220" s="39"/>
      <c r="IAN1220" s="39"/>
      <c r="IAO1220" s="39"/>
      <c r="IAP1220" s="39"/>
      <c r="IAQ1220" s="39"/>
      <c r="IAR1220" s="39"/>
      <c r="IAS1220" s="39"/>
      <c r="IAT1220" s="39"/>
      <c r="IAU1220" s="39"/>
      <c r="IAV1220" s="39"/>
      <c r="IAW1220" s="39"/>
      <c r="IAX1220" s="39"/>
      <c r="IAY1220" s="39"/>
      <c r="IAZ1220" s="39"/>
      <c r="IBA1220" s="39"/>
      <c r="IBB1220" s="39"/>
      <c r="IBC1220" s="39"/>
      <c r="IBD1220" s="39"/>
      <c r="IBE1220" s="39"/>
      <c r="IBF1220" s="39"/>
      <c r="IBG1220" s="39"/>
      <c r="IBH1220" s="39"/>
      <c r="IBI1220" s="39"/>
      <c r="IBJ1220" s="39"/>
      <c r="IBK1220" s="39"/>
      <c r="IBL1220" s="39"/>
      <c r="IBM1220" s="39"/>
      <c r="IBN1220" s="39"/>
      <c r="IBO1220" s="39"/>
      <c r="IBP1220" s="39"/>
      <c r="IBQ1220" s="39"/>
      <c r="IBR1220" s="39"/>
      <c r="IBS1220" s="39"/>
      <c r="IBT1220" s="39"/>
      <c r="IBU1220" s="39"/>
      <c r="IBV1220" s="39"/>
      <c r="IBW1220" s="39"/>
      <c r="IBX1220" s="39"/>
      <c r="IBY1220" s="39"/>
      <c r="IBZ1220" s="39"/>
      <c r="ICA1220" s="39"/>
      <c r="ICB1220" s="39"/>
      <c r="ICC1220" s="39"/>
      <c r="ICD1220" s="39"/>
      <c r="ICE1220" s="39"/>
      <c r="ICF1220" s="39"/>
      <c r="ICG1220" s="39"/>
      <c r="ICH1220" s="39"/>
      <c r="ICI1220" s="39"/>
      <c r="ICJ1220" s="39"/>
      <c r="ICK1220" s="39"/>
      <c r="ICL1220" s="39"/>
      <c r="ICM1220" s="39"/>
      <c r="ICN1220" s="39"/>
      <c r="ICO1220" s="39"/>
      <c r="ICP1220" s="39"/>
      <c r="ICQ1220" s="39"/>
      <c r="ICR1220" s="39"/>
      <c r="ICS1220" s="39"/>
      <c r="ICT1220" s="39"/>
      <c r="ICU1220" s="39"/>
      <c r="ICV1220" s="39"/>
      <c r="ICW1220" s="39"/>
      <c r="ICX1220" s="39"/>
      <c r="ICY1220" s="39"/>
      <c r="ICZ1220" s="39"/>
      <c r="IDA1220" s="39"/>
      <c r="IDB1220" s="39"/>
      <c r="IDC1220" s="39"/>
      <c r="IDD1220" s="39"/>
      <c r="IDE1220" s="39"/>
      <c r="IDF1220" s="39"/>
      <c r="IDG1220" s="39"/>
      <c r="IDH1220" s="39"/>
      <c r="IDI1220" s="39"/>
      <c r="IDJ1220" s="39"/>
      <c r="IDK1220" s="39"/>
      <c r="IDL1220" s="39"/>
      <c r="IDM1220" s="39"/>
      <c r="IDN1220" s="39"/>
      <c r="IDO1220" s="39"/>
      <c r="IDP1220" s="39"/>
      <c r="IDQ1220" s="39"/>
      <c r="IDR1220" s="39"/>
      <c r="IDS1220" s="39"/>
      <c r="IDT1220" s="39"/>
      <c r="IDU1220" s="39"/>
      <c r="IDV1220" s="39"/>
      <c r="IDW1220" s="39"/>
      <c r="IDX1220" s="39"/>
      <c r="IDY1220" s="39"/>
      <c r="IDZ1220" s="39"/>
      <c r="IEA1220" s="39"/>
      <c r="IEB1220" s="39"/>
      <c r="IEC1220" s="39"/>
      <c r="IED1220" s="39"/>
      <c r="IEE1220" s="39"/>
      <c r="IEF1220" s="39"/>
      <c r="IEG1220" s="39"/>
      <c r="IEH1220" s="39"/>
      <c r="IEI1220" s="39"/>
      <c r="IEJ1220" s="39"/>
      <c r="IEK1220" s="39"/>
      <c r="IEL1220" s="39"/>
      <c r="IEM1220" s="39"/>
      <c r="IEN1220" s="39"/>
      <c r="IEO1220" s="39"/>
      <c r="IEP1220" s="39"/>
      <c r="IEQ1220" s="39"/>
      <c r="IER1220" s="39"/>
      <c r="IES1220" s="39"/>
      <c r="IET1220" s="39"/>
      <c r="IEU1220" s="39"/>
      <c r="IEV1220" s="39"/>
      <c r="IEW1220" s="39"/>
      <c r="IEX1220" s="39"/>
      <c r="IEY1220" s="39"/>
      <c r="IEZ1220" s="39"/>
      <c r="IFA1220" s="39"/>
      <c r="IFB1220" s="39"/>
      <c r="IFC1220" s="39"/>
      <c r="IFD1220" s="39"/>
      <c r="IFE1220" s="39"/>
      <c r="IFF1220" s="39"/>
      <c r="IFG1220" s="39"/>
      <c r="IFH1220" s="39"/>
      <c r="IFI1220" s="39"/>
      <c r="IFJ1220" s="39"/>
      <c r="IFK1220" s="39"/>
      <c r="IFL1220" s="39"/>
      <c r="IFM1220" s="39"/>
      <c r="IFN1220" s="39"/>
      <c r="IFO1220" s="39"/>
      <c r="IFP1220" s="39"/>
      <c r="IFQ1220" s="39"/>
      <c r="IFR1220" s="39"/>
      <c r="IFS1220" s="39"/>
      <c r="IFT1220" s="39"/>
      <c r="IFU1220" s="39"/>
      <c r="IFV1220" s="39"/>
      <c r="IFW1220" s="39"/>
      <c r="IFX1220" s="39"/>
      <c r="IFY1220" s="39"/>
      <c r="IFZ1220" s="39"/>
      <c r="IGA1220" s="39"/>
      <c r="IGB1220" s="39"/>
      <c r="IGC1220" s="39"/>
      <c r="IGD1220" s="39"/>
      <c r="IGE1220" s="39"/>
      <c r="IGF1220" s="39"/>
      <c r="IGG1220" s="39"/>
      <c r="IGH1220" s="39"/>
      <c r="IGI1220" s="39"/>
      <c r="IGJ1220" s="39"/>
      <c r="IGK1220" s="39"/>
      <c r="IGL1220" s="39"/>
      <c r="IGM1220" s="39"/>
      <c r="IGN1220" s="39"/>
      <c r="IGO1220" s="39"/>
      <c r="IGP1220" s="39"/>
      <c r="IGQ1220" s="39"/>
      <c r="IGR1220" s="39"/>
      <c r="IGS1220" s="39"/>
      <c r="IGT1220" s="39"/>
      <c r="IGU1220" s="39"/>
      <c r="IGV1220" s="39"/>
      <c r="IGW1220" s="39"/>
      <c r="IGX1220" s="39"/>
      <c r="IGY1220" s="39"/>
      <c r="IGZ1220" s="39"/>
      <c r="IHA1220" s="39"/>
      <c r="IHB1220" s="39"/>
      <c r="IHC1220" s="39"/>
      <c r="IHD1220" s="39"/>
      <c r="IHE1220" s="39"/>
      <c r="IHF1220" s="39"/>
      <c r="IHG1220" s="39"/>
      <c r="IHH1220" s="39"/>
      <c r="IHI1220" s="39"/>
      <c r="IHJ1220" s="39"/>
      <c r="IHK1220" s="39"/>
      <c r="IHL1220" s="39"/>
      <c r="IHM1220" s="39"/>
      <c r="IHN1220" s="39"/>
      <c r="IHO1220" s="39"/>
      <c r="IHP1220" s="39"/>
      <c r="IHQ1220" s="39"/>
      <c r="IHR1220" s="39"/>
      <c r="IHS1220" s="39"/>
      <c r="IHT1220" s="39"/>
      <c r="IHU1220" s="39"/>
      <c r="IHV1220" s="39"/>
      <c r="IHW1220" s="39"/>
      <c r="IHX1220" s="39"/>
      <c r="IHY1220" s="39"/>
      <c r="IHZ1220" s="39"/>
      <c r="IIA1220" s="39"/>
      <c r="IIB1220" s="39"/>
      <c r="IIC1220" s="39"/>
      <c r="IID1220" s="39"/>
      <c r="IIE1220" s="39"/>
      <c r="IIF1220" s="39"/>
      <c r="IIG1220" s="39"/>
      <c r="IIH1220" s="39"/>
      <c r="III1220" s="39"/>
      <c r="IIJ1220" s="39"/>
      <c r="IIK1220" s="39"/>
      <c r="IIL1220" s="39"/>
      <c r="IIM1220" s="39"/>
      <c r="IIN1220" s="39"/>
      <c r="IIO1220" s="39"/>
      <c r="IIP1220" s="39"/>
      <c r="IIQ1220" s="39"/>
      <c r="IIR1220" s="39"/>
      <c r="IIS1220" s="39"/>
      <c r="IIT1220" s="39"/>
      <c r="IIU1220" s="39"/>
      <c r="IIV1220" s="39"/>
      <c r="IIW1220" s="39"/>
      <c r="IIX1220" s="39"/>
      <c r="IIY1220" s="39"/>
      <c r="IIZ1220" s="39"/>
      <c r="IJA1220" s="39"/>
      <c r="IJB1220" s="39"/>
      <c r="IJC1220" s="39"/>
      <c r="IJD1220" s="39"/>
      <c r="IJE1220" s="39"/>
      <c r="IJF1220" s="39"/>
      <c r="IJG1220" s="39"/>
      <c r="IJH1220" s="39"/>
      <c r="IJI1220" s="39"/>
      <c r="IJJ1220" s="39"/>
      <c r="IJK1220" s="39"/>
      <c r="IJL1220" s="39"/>
      <c r="IJM1220" s="39"/>
      <c r="IJN1220" s="39"/>
      <c r="IJO1220" s="39"/>
      <c r="IJP1220" s="39"/>
      <c r="IJQ1220" s="39"/>
      <c r="IJR1220" s="39"/>
      <c r="IJS1220" s="39"/>
      <c r="IJT1220" s="39"/>
      <c r="IJU1220" s="39"/>
      <c r="IJV1220" s="39"/>
      <c r="IJW1220" s="39"/>
      <c r="IJX1220" s="39"/>
      <c r="IJY1220" s="39"/>
      <c r="IJZ1220" s="39"/>
      <c r="IKA1220" s="39"/>
      <c r="IKB1220" s="39"/>
      <c r="IKC1220" s="39"/>
      <c r="IKD1220" s="39"/>
      <c r="IKE1220" s="39"/>
      <c r="IKF1220" s="39"/>
      <c r="IKG1220" s="39"/>
      <c r="IKH1220" s="39"/>
      <c r="IKI1220" s="39"/>
      <c r="IKJ1220" s="39"/>
      <c r="IKK1220" s="39"/>
      <c r="IKL1220" s="39"/>
      <c r="IKM1220" s="39"/>
      <c r="IKN1220" s="39"/>
      <c r="IKO1220" s="39"/>
      <c r="IKP1220" s="39"/>
      <c r="IKQ1220" s="39"/>
      <c r="IKR1220" s="39"/>
      <c r="IKS1220" s="39"/>
      <c r="IKT1220" s="39"/>
      <c r="IKU1220" s="39"/>
      <c r="IKV1220" s="39"/>
      <c r="IKW1220" s="39"/>
      <c r="IKX1220" s="39"/>
      <c r="IKY1220" s="39"/>
      <c r="IKZ1220" s="39"/>
      <c r="ILA1220" s="39"/>
      <c r="ILB1220" s="39"/>
      <c r="ILC1220" s="39"/>
      <c r="ILD1220" s="39"/>
      <c r="ILE1220" s="39"/>
      <c r="ILF1220" s="39"/>
      <c r="ILG1220" s="39"/>
      <c r="ILH1220" s="39"/>
      <c r="ILI1220" s="39"/>
      <c r="ILJ1220" s="39"/>
      <c r="ILK1220" s="39"/>
      <c r="ILL1220" s="39"/>
      <c r="ILM1220" s="39"/>
      <c r="ILN1220" s="39"/>
      <c r="ILO1220" s="39"/>
      <c r="ILP1220" s="39"/>
      <c r="ILQ1220" s="39"/>
      <c r="ILR1220" s="39"/>
      <c r="ILS1220" s="39"/>
      <c r="ILT1220" s="39"/>
      <c r="ILU1220" s="39"/>
      <c r="ILV1220" s="39"/>
      <c r="ILW1220" s="39"/>
      <c r="ILX1220" s="39"/>
      <c r="ILY1220" s="39"/>
      <c r="ILZ1220" s="39"/>
      <c r="IMA1220" s="39"/>
      <c r="IMB1220" s="39"/>
      <c r="IMC1220" s="39"/>
      <c r="IMD1220" s="39"/>
      <c r="IME1220" s="39"/>
      <c r="IMF1220" s="39"/>
      <c r="IMG1220" s="39"/>
      <c r="IMH1220" s="39"/>
      <c r="IMI1220" s="39"/>
      <c r="IMJ1220" s="39"/>
      <c r="IMK1220" s="39"/>
      <c r="IML1220" s="39"/>
      <c r="IMM1220" s="39"/>
      <c r="IMN1220" s="39"/>
      <c r="IMO1220" s="39"/>
      <c r="IMP1220" s="39"/>
      <c r="IMQ1220" s="39"/>
      <c r="IMR1220" s="39"/>
      <c r="IMS1220" s="39"/>
      <c r="IMT1220" s="39"/>
      <c r="IMU1220" s="39"/>
      <c r="IMV1220" s="39"/>
      <c r="IMW1220" s="39"/>
      <c r="IMX1220" s="39"/>
      <c r="IMY1220" s="39"/>
      <c r="IMZ1220" s="39"/>
      <c r="INA1220" s="39"/>
      <c r="INB1220" s="39"/>
      <c r="INC1220" s="39"/>
      <c r="IND1220" s="39"/>
      <c r="INE1220" s="39"/>
      <c r="INF1220" s="39"/>
      <c r="ING1220" s="39"/>
      <c r="INH1220" s="39"/>
      <c r="INI1220" s="39"/>
      <c r="INJ1220" s="39"/>
      <c r="INK1220" s="39"/>
      <c r="INL1220" s="39"/>
      <c r="INM1220" s="39"/>
      <c r="INN1220" s="39"/>
      <c r="INO1220" s="39"/>
      <c r="INP1220" s="39"/>
      <c r="INQ1220" s="39"/>
      <c r="INR1220" s="39"/>
      <c r="INS1220" s="39"/>
      <c r="INT1220" s="39"/>
      <c r="INU1220" s="39"/>
      <c r="INV1220" s="39"/>
      <c r="INW1220" s="39"/>
      <c r="INX1220" s="39"/>
      <c r="INY1220" s="39"/>
      <c r="INZ1220" s="39"/>
      <c r="IOA1220" s="39"/>
      <c r="IOB1220" s="39"/>
      <c r="IOC1220" s="39"/>
      <c r="IOD1220" s="39"/>
      <c r="IOE1220" s="39"/>
      <c r="IOF1220" s="39"/>
      <c r="IOG1220" s="39"/>
      <c r="IOH1220" s="39"/>
      <c r="IOI1220" s="39"/>
      <c r="IOJ1220" s="39"/>
      <c r="IOK1220" s="39"/>
      <c r="IOL1220" s="39"/>
      <c r="IOM1220" s="39"/>
      <c r="ION1220" s="39"/>
      <c r="IOO1220" s="39"/>
      <c r="IOP1220" s="39"/>
      <c r="IOQ1220" s="39"/>
      <c r="IOR1220" s="39"/>
      <c r="IOS1220" s="39"/>
      <c r="IOT1220" s="39"/>
      <c r="IOU1220" s="39"/>
      <c r="IOV1220" s="39"/>
      <c r="IOW1220" s="39"/>
      <c r="IOX1220" s="39"/>
      <c r="IOY1220" s="39"/>
      <c r="IOZ1220" s="39"/>
      <c r="IPA1220" s="39"/>
      <c r="IPB1220" s="39"/>
      <c r="IPC1220" s="39"/>
      <c r="IPD1220" s="39"/>
      <c r="IPE1220" s="39"/>
      <c r="IPF1220" s="39"/>
      <c r="IPG1220" s="39"/>
      <c r="IPH1220" s="39"/>
      <c r="IPI1220" s="39"/>
      <c r="IPJ1220" s="39"/>
      <c r="IPK1220" s="39"/>
      <c r="IPL1220" s="39"/>
      <c r="IPM1220" s="39"/>
      <c r="IPN1220" s="39"/>
      <c r="IPO1220" s="39"/>
      <c r="IPP1220" s="39"/>
      <c r="IPQ1220" s="39"/>
      <c r="IPR1220" s="39"/>
      <c r="IPS1220" s="39"/>
      <c r="IPT1220" s="39"/>
      <c r="IPU1220" s="39"/>
      <c r="IPV1220" s="39"/>
      <c r="IPW1220" s="39"/>
      <c r="IPX1220" s="39"/>
      <c r="IPY1220" s="39"/>
      <c r="IPZ1220" s="39"/>
      <c r="IQA1220" s="39"/>
      <c r="IQB1220" s="39"/>
      <c r="IQC1220" s="39"/>
      <c r="IQD1220" s="39"/>
      <c r="IQE1220" s="39"/>
      <c r="IQF1220" s="39"/>
      <c r="IQG1220" s="39"/>
      <c r="IQH1220" s="39"/>
      <c r="IQI1220" s="39"/>
      <c r="IQJ1220" s="39"/>
      <c r="IQK1220" s="39"/>
      <c r="IQL1220" s="39"/>
      <c r="IQM1220" s="39"/>
      <c r="IQN1220" s="39"/>
      <c r="IQO1220" s="39"/>
      <c r="IQP1220" s="39"/>
      <c r="IQQ1220" s="39"/>
      <c r="IQR1220" s="39"/>
      <c r="IQS1220" s="39"/>
      <c r="IQT1220" s="39"/>
      <c r="IQU1220" s="39"/>
      <c r="IQV1220" s="39"/>
      <c r="IQW1220" s="39"/>
      <c r="IQX1220" s="39"/>
      <c r="IQY1220" s="39"/>
      <c r="IQZ1220" s="39"/>
      <c r="IRA1220" s="39"/>
      <c r="IRB1220" s="39"/>
      <c r="IRC1220" s="39"/>
      <c r="IRD1220" s="39"/>
      <c r="IRE1220" s="39"/>
      <c r="IRF1220" s="39"/>
      <c r="IRG1220" s="39"/>
      <c r="IRH1220" s="39"/>
      <c r="IRI1220" s="39"/>
      <c r="IRJ1220" s="39"/>
      <c r="IRK1220" s="39"/>
      <c r="IRL1220" s="39"/>
      <c r="IRM1220" s="39"/>
      <c r="IRN1220" s="39"/>
      <c r="IRO1220" s="39"/>
      <c r="IRP1220" s="39"/>
      <c r="IRQ1220" s="39"/>
      <c r="IRR1220" s="39"/>
      <c r="IRS1220" s="39"/>
      <c r="IRT1220" s="39"/>
      <c r="IRU1220" s="39"/>
      <c r="IRV1220" s="39"/>
      <c r="IRW1220" s="39"/>
      <c r="IRX1220" s="39"/>
      <c r="IRY1220" s="39"/>
      <c r="IRZ1220" s="39"/>
      <c r="ISA1220" s="39"/>
      <c r="ISB1220" s="39"/>
      <c r="ISC1220" s="39"/>
      <c r="ISD1220" s="39"/>
      <c r="ISE1220" s="39"/>
      <c r="ISF1220" s="39"/>
      <c r="ISG1220" s="39"/>
      <c r="ISH1220" s="39"/>
      <c r="ISI1220" s="39"/>
      <c r="ISJ1220" s="39"/>
      <c r="ISK1220" s="39"/>
      <c r="ISL1220" s="39"/>
      <c r="ISM1220" s="39"/>
      <c r="ISN1220" s="39"/>
      <c r="ISO1220" s="39"/>
      <c r="ISP1220" s="39"/>
      <c r="ISQ1220" s="39"/>
      <c r="ISR1220" s="39"/>
      <c r="ISS1220" s="39"/>
      <c r="IST1220" s="39"/>
      <c r="ISU1220" s="39"/>
      <c r="ISV1220" s="39"/>
      <c r="ISW1220" s="39"/>
      <c r="ISX1220" s="39"/>
      <c r="ISY1220" s="39"/>
      <c r="ISZ1220" s="39"/>
      <c r="ITA1220" s="39"/>
      <c r="ITB1220" s="39"/>
      <c r="ITC1220" s="39"/>
      <c r="ITD1220" s="39"/>
      <c r="ITE1220" s="39"/>
      <c r="ITF1220" s="39"/>
      <c r="ITG1220" s="39"/>
      <c r="ITH1220" s="39"/>
      <c r="ITI1220" s="39"/>
      <c r="ITJ1220" s="39"/>
      <c r="ITK1220" s="39"/>
      <c r="ITL1220" s="39"/>
      <c r="ITM1220" s="39"/>
      <c r="ITN1220" s="39"/>
      <c r="ITO1220" s="39"/>
      <c r="ITP1220" s="39"/>
      <c r="ITQ1220" s="39"/>
      <c r="ITR1220" s="39"/>
      <c r="ITS1220" s="39"/>
      <c r="ITT1220" s="39"/>
      <c r="ITU1220" s="39"/>
      <c r="ITV1220" s="39"/>
      <c r="ITW1220" s="39"/>
      <c r="ITX1220" s="39"/>
      <c r="ITY1220" s="39"/>
      <c r="ITZ1220" s="39"/>
      <c r="IUA1220" s="39"/>
      <c r="IUB1220" s="39"/>
      <c r="IUC1220" s="39"/>
      <c r="IUD1220" s="39"/>
      <c r="IUE1220" s="39"/>
      <c r="IUF1220" s="39"/>
      <c r="IUG1220" s="39"/>
      <c r="IUH1220" s="39"/>
      <c r="IUI1220" s="39"/>
      <c r="IUJ1220" s="39"/>
      <c r="IUK1220" s="39"/>
      <c r="IUL1220" s="39"/>
      <c r="IUM1220" s="39"/>
      <c r="IUN1220" s="39"/>
      <c r="IUO1220" s="39"/>
      <c r="IUP1220" s="39"/>
      <c r="IUQ1220" s="39"/>
      <c r="IUR1220" s="39"/>
      <c r="IUS1220" s="39"/>
      <c r="IUT1220" s="39"/>
      <c r="IUU1220" s="39"/>
      <c r="IUV1220" s="39"/>
      <c r="IUW1220" s="39"/>
      <c r="IUX1220" s="39"/>
      <c r="IUY1220" s="39"/>
      <c r="IUZ1220" s="39"/>
      <c r="IVA1220" s="39"/>
      <c r="IVB1220" s="39"/>
      <c r="IVC1220" s="39"/>
      <c r="IVD1220" s="39"/>
      <c r="IVE1220" s="39"/>
      <c r="IVF1220" s="39"/>
      <c r="IVG1220" s="39"/>
      <c r="IVH1220" s="39"/>
      <c r="IVI1220" s="39"/>
      <c r="IVJ1220" s="39"/>
      <c r="IVK1220" s="39"/>
      <c r="IVL1220" s="39"/>
      <c r="IVM1220" s="39"/>
      <c r="IVN1220" s="39"/>
      <c r="IVO1220" s="39"/>
      <c r="IVP1220" s="39"/>
      <c r="IVQ1220" s="39"/>
      <c r="IVR1220" s="39"/>
      <c r="IVS1220" s="39"/>
      <c r="IVT1220" s="39"/>
      <c r="IVU1220" s="39"/>
      <c r="IVV1220" s="39"/>
      <c r="IVW1220" s="39"/>
      <c r="IVX1220" s="39"/>
      <c r="IVY1220" s="39"/>
      <c r="IVZ1220" s="39"/>
      <c r="IWA1220" s="39"/>
      <c r="IWB1220" s="39"/>
      <c r="IWC1220" s="39"/>
      <c r="IWD1220" s="39"/>
      <c r="IWE1220" s="39"/>
      <c r="IWF1220" s="39"/>
      <c r="IWG1220" s="39"/>
      <c r="IWH1220" s="39"/>
      <c r="IWI1220" s="39"/>
      <c r="IWJ1220" s="39"/>
      <c r="IWK1220" s="39"/>
      <c r="IWL1220" s="39"/>
      <c r="IWM1220" s="39"/>
      <c r="IWN1220" s="39"/>
      <c r="IWO1220" s="39"/>
      <c r="IWP1220" s="39"/>
      <c r="IWQ1220" s="39"/>
      <c r="IWR1220" s="39"/>
      <c r="IWS1220" s="39"/>
      <c r="IWT1220" s="39"/>
      <c r="IWU1220" s="39"/>
      <c r="IWV1220" s="39"/>
      <c r="IWW1220" s="39"/>
      <c r="IWX1220" s="39"/>
      <c r="IWY1220" s="39"/>
      <c r="IWZ1220" s="39"/>
      <c r="IXA1220" s="39"/>
      <c r="IXB1220" s="39"/>
      <c r="IXC1220" s="39"/>
      <c r="IXD1220" s="39"/>
      <c r="IXE1220" s="39"/>
      <c r="IXF1220" s="39"/>
      <c r="IXG1220" s="39"/>
      <c r="IXH1220" s="39"/>
      <c r="IXI1220" s="39"/>
      <c r="IXJ1220" s="39"/>
      <c r="IXK1220" s="39"/>
      <c r="IXL1220" s="39"/>
      <c r="IXM1220" s="39"/>
      <c r="IXN1220" s="39"/>
      <c r="IXO1220" s="39"/>
      <c r="IXP1220" s="39"/>
      <c r="IXQ1220" s="39"/>
      <c r="IXR1220" s="39"/>
      <c r="IXS1220" s="39"/>
      <c r="IXT1220" s="39"/>
      <c r="IXU1220" s="39"/>
      <c r="IXV1220" s="39"/>
      <c r="IXW1220" s="39"/>
      <c r="IXX1220" s="39"/>
      <c r="IXY1220" s="39"/>
      <c r="IXZ1220" s="39"/>
      <c r="IYA1220" s="39"/>
      <c r="IYB1220" s="39"/>
      <c r="IYC1220" s="39"/>
      <c r="IYD1220" s="39"/>
      <c r="IYE1220" s="39"/>
      <c r="IYF1220" s="39"/>
      <c r="IYG1220" s="39"/>
      <c r="IYH1220" s="39"/>
      <c r="IYI1220" s="39"/>
      <c r="IYJ1220" s="39"/>
      <c r="IYK1220" s="39"/>
      <c r="IYL1220" s="39"/>
      <c r="IYM1220" s="39"/>
      <c r="IYN1220" s="39"/>
      <c r="IYO1220" s="39"/>
      <c r="IYP1220" s="39"/>
      <c r="IYQ1220" s="39"/>
      <c r="IYR1220" s="39"/>
      <c r="IYS1220" s="39"/>
      <c r="IYT1220" s="39"/>
      <c r="IYU1220" s="39"/>
      <c r="IYV1220" s="39"/>
      <c r="IYW1220" s="39"/>
      <c r="IYX1220" s="39"/>
      <c r="IYY1220" s="39"/>
      <c r="IYZ1220" s="39"/>
      <c r="IZA1220" s="39"/>
      <c r="IZB1220" s="39"/>
      <c r="IZC1220" s="39"/>
      <c r="IZD1220" s="39"/>
      <c r="IZE1220" s="39"/>
      <c r="IZF1220" s="39"/>
      <c r="IZG1220" s="39"/>
      <c r="IZH1220" s="39"/>
      <c r="IZI1220" s="39"/>
      <c r="IZJ1220" s="39"/>
      <c r="IZK1220" s="39"/>
      <c r="IZL1220" s="39"/>
      <c r="IZM1220" s="39"/>
      <c r="IZN1220" s="39"/>
      <c r="IZO1220" s="39"/>
      <c r="IZP1220" s="39"/>
      <c r="IZQ1220" s="39"/>
      <c r="IZR1220" s="39"/>
      <c r="IZS1220" s="39"/>
      <c r="IZT1220" s="39"/>
      <c r="IZU1220" s="39"/>
      <c r="IZV1220" s="39"/>
      <c r="IZW1220" s="39"/>
      <c r="IZX1220" s="39"/>
      <c r="IZY1220" s="39"/>
      <c r="IZZ1220" s="39"/>
      <c r="JAA1220" s="39"/>
      <c r="JAB1220" s="39"/>
      <c r="JAC1220" s="39"/>
      <c r="JAD1220" s="39"/>
      <c r="JAE1220" s="39"/>
      <c r="JAF1220" s="39"/>
      <c r="JAG1220" s="39"/>
      <c r="JAH1220" s="39"/>
      <c r="JAI1220" s="39"/>
      <c r="JAJ1220" s="39"/>
      <c r="JAK1220" s="39"/>
      <c r="JAL1220" s="39"/>
      <c r="JAM1220" s="39"/>
      <c r="JAN1220" s="39"/>
      <c r="JAO1220" s="39"/>
      <c r="JAP1220" s="39"/>
      <c r="JAQ1220" s="39"/>
      <c r="JAR1220" s="39"/>
      <c r="JAS1220" s="39"/>
      <c r="JAT1220" s="39"/>
      <c r="JAU1220" s="39"/>
      <c r="JAV1220" s="39"/>
      <c r="JAW1220" s="39"/>
      <c r="JAX1220" s="39"/>
      <c r="JAY1220" s="39"/>
      <c r="JAZ1220" s="39"/>
      <c r="JBA1220" s="39"/>
      <c r="JBB1220" s="39"/>
      <c r="JBC1220" s="39"/>
      <c r="JBD1220" s="39"/>
      <c r="JBE1220" s="39"/>
      <c r="JBF1220" s="39"/>
      <c r="JBG1220" s="39"/>
      <c r="JBH1220" s="39"/>
      <c r="JBI1220" s="39"/>
      <c r="JBJ1220" s="39"/>
      <c r="JBK1220" s="39"/>
      <c r="JBL1220" s="39"/>
      <c r="JBM1220" s="39"/>
      <c r="JBN1220" s="39"/>
      <c r="JBO1220" s="39"/>
      <c r="JBP1220" s="39"/>
      <c r="JBQ1220" s="39"/>
      <c r="JBR1220" s="39"/>
      <c r="JBS1220" s="39"/>
      <c r="JBT1220" s="39"/>
      <c r="JBU1220" s="39"/>
      <c r="JBV1220" s="39"/>
      <c r="JBW1220" s="39"/>
      <c r="JBX1220" s="39"/>
      <c r="JBY1220" s="39"/>
      <c r="JBZ1220" s="39"/>
      <c r="JCA1220" s="39"/>
      <c r="JCB1220" s="39"/>
      <c r="JCC1220" s="39"/>
      <c r="JCD1220" s="39"/>
      <c r="JCE1220" s="39"/>
      <c r="JCF1220" s="39"/>
      <c r="JCG1220" s="39"/>
      <c r="JCH1220" s="39"/>
      <c r="JCI1220" s="39"/>
      <c r="JCJ1220" s="39"/>
      <c r="JCK1220" s="39"/>
      <c r="JCL1220" s="39"/>
      <c r="JCM1220" s="39"/>
      <c r="JCN1220" s="39"/>
      <c r="JCO1220" s="39"/>
      <c r="JCP1220" s="39"/>
      <c r="JCQ1220" s="39"/>
      <c r="JCR1220" s="39"/>
      <c r="JCS1220" s="39"/>
      <c r="JCT1220" s="39"/>
      <c r="JCU1220" s="39"/>
      <c r="JCV1220" s="39"/>
      <c r="JCW1220" s="39"/>
      <c r="JCX1220" s="39"/>
      <c r="JCY1220" s="39"/>
      <c r="JCZ1220" s="39"/>
      <c r="JDA1220" s="39"/>
      <c r="JDB1220" s="39"/>
      <c r="JDC1220" s="39"/>
      <c r="JDD1220" s="39"/>
      <c r="JDE1220" s="39"/>
      <c r="JDF1220" s="39"/>
      <c r="JDG1220" s="39"/>
      <c r="JDH1220" s="39"/>
      <c r="JDI1220" s="39"/>
      <c r="JDJ1220" s="39"/>
      <c r="JDK1220" s="39"/>
      <c r="JDL1220" s="39"/>
      <c r="JDM1220" s="39"/>
      <c r="JDN1220" s="39"/>
      <c r="JDO1220" s="39"/>
      <c r="JDP1220" s="39"/>
      <c r="JDQ1220" s="39"/>
      <c r="JDR1220" s="39"/>
      <c r="JDS1220" s="39"/>
      <c r="JDT1220" s="39"/>
      <c r="JDU1220" s="39"/>
      <c r="JDV1220" s="39"/>
      <c r="JDW1220" s="39"/>
      <c r="JDX1220" s="39"/>
      <c r="JDY1220" s="39"/>
      <c r="JDZ1220" s="39"/>
      <c r="JEA1220" s="39"/>
      <c r="JEB1220" s="39"/>
      <c r="JEC1220" s="39"/>
      <c r="JED1220" s="39"/>
      <c r="JEE1220" s="39"/>
      <c r="JEF1220" s="39"/>
      <c r="JEG1220" s="39"/>
      <c r="JEH1220" s="39"/>
      <c r="JEI1220" s="39"/>
      <c r="JEJ1220" s="39"/>
      <c r="JEK1220" s="39"/>
      <c r="JEL1220" s="39"/>
      <c r="JEM1220" s="39"/>
      <c r="JEN1220" s="39"/>
      <c r="JEO1220" s="39"/>
      <c r="JEP1220" s="39"/>
      <c r="JEQ1220" s="39"/>
      <c r="JER1220" s="39"/>
      <c r="JES1220" s="39"/>
      <c r="JET1220" s="39"/>
      <c r="JEU1220" s="39"/>
      <c r="JEV1220" s="39"/>
      <c r="JEW1220" s="39"/>
      <c r="JEX1220" s="39"/>
      <c r="JEY1220" s="39"/>
      <c r="JEZ1220" s="39"/>
      <c r="JFA1220" s="39"/>
      <c r="JFB1220" s="39"/>
      <c r="JFC1220" s="39"/>
      <c r="JFD1220" s="39"/>
      <c r="JFE1220" s="39"/>
      <c r="JFF1220" s="39"/>
      <c r="JFG1220" s="39"/>
      <c r="JFH1220" s="39"/>
      <c r="JFI1220" s="39"/>
      <c r="JFJ1220" s="39"/>
      <c r="JFK1220" s="39"/>
      <c r="JFL1220" s="39"/>
      <c r="JFM1220" s="39"/>
      <c r="JFN1220" s="39"/>
      <c r="JFO1220" s="39"/>
      <c r="JFP1220" s="39"/>
      <c r="JFQ1220" s="39"/>
      <c r="JFR1220" s="39"/>
      <c r="JFS1220" s="39"/>
      <c r="JFT1220" s="39"/>
      <c r="JFU1220" s="39"/>
      <c r="JFV1220" s="39"/>
      <c r="JFW1220" s="39"/>
      <c r="JFX1220" s="39"/>
      <c r="JFY1220" s="39"/>
      <c r="JFZ1220" s="39"/>
      <c r="JGA1220" s="39"/>
      <c r="JGB1220" s="39"/>
      <c r="JGC1220" s="39"/>
      <c r="JGD1220" s="39"/>
      <c r="JGE1220" s="39"/>
      <c r="JGF1220" s="39"/>
      <c r="JGG1220" s="39"/>
      <c r="JGH1220" s="39"/>
      <c r="JGI1220" s="39"/>
      <c r="JGJ1220" s="39"/>
      <c r="JGK1220" s="39"/>
      <c r="JGL1220" s="39"/>
      <c r="JGM1220" s="39"/>
      <c r="JGN1220" s="39"/>
      <c r="JGO1220" s="39"/>
      <c r="JGP1220" s="39"/>
      <c r="JGQ1220" s="39"/>
      <c r="JGR1220" s="39"/>
      <c r="JGS1220" s="39"/>
      <c r="JGT1220" s="39"/>
      <c r="JGU1220" s="39"/>
      <c r="JGV1220" s="39"/>
      <c r="JGW1220" s="39"/>
      <c r="JGX1220" s="39"/>
      <c r="JGY1220" s="39"/>
      <c r="JGZ1220" s="39"/>
      <c r="JHA1220" s="39"/>
      <c r="JHB1220" s="39"/>
      <c r="JHC1220" s="39"/>
      <c r="JHD1220" s="39"/>
      <c r="JHE1220" s="39"/>
      <c r="JHF1220" s="39"/>
      <c r="JHG1220" s="39"/>
      <c r="JHH1220" s="39"/>
      <c r="JHI1220" s="39"/>
      <c r="JHJ1220" s="39"/>
      <c r="JHK1220" s="39"/>
      <c r="JHL1220" s="39"/>
      <c r="JHM1220" s="39"/>
      <c r="JHN1220" s="39"/>
      <c r="JHO1220" s="39"/>
      <c r="JHP1220" s="39"/>
      <c r="JHQ1220" s="39"/>
      <c r="JHR1220" s="39"/>
      <c r="JHS1220" s="39"/>
      <c r="JHT1220" s="39"/>
      <c r="JHU1220" s="39"/>
      <c r="JHV1220" s="39"/>
      <c r="JHW1220" s="39"/>
      <c r="JHX1220" s="39"/>
      <c r="JHY1220" s="39"/>
      <c r="JHZ1220" s="39"/>
      <c r="JIA1220" s="39"/>
      <c r="JIB1220" s="39"/>
      <c r="JIC1220" s="39"/>
      <c r="JID1220" s="39"/>
      <c r="JIE1220" s="39"/>
      <c r="JIF1220" s="39"/>
      <c r="JIG1220" s="39"/>
      <c r="JIH1220" s="39"/>
      <c r="JII1220" s="39"/>
      <c r="JIJ1220" s="39"/>
      <c r="JIK1220" s="39"/>
      <c r="JIL1220" s="39"/>
      <c r="JIM1220" s="39"/>
      <c r="JIN1220" s="39"/>
      <c r="JIO1220" s="39"/>
      <c r="JIP1220" s="39"/>
      <c r="JIQ1220" s="39"/>
      <c r="JIR1220" s="39"/>
      <c r="JIS1220" s="39"/>
      <c r="JIT1220" s="39"/>
      <c r="JIU1220" s="39"/>
      <c r="JIV1220" s="39"/>
      <c r="JIW1220" s="39"/>
      <c r="JIX1220" s="39"/>
      <c r="JIY1220" s="39"/>
      <c r="JIZ1220" s="39"/>
      <c r="JJA1220" s="39"/>
      <c r="JJB1220" s="39"/>
      <c r="JJC1220" s="39"/>
      <c r="JJD1220" s="39"/>
      <c r="JJE1220" s="39"/>
      <c r="JJF1220" s="39"/>
      <c r="JJG1220" s="39"/>
      <c r="JJH1220" s="39"/>
      <c r="JJI1220" s="39"/>
      <c r="JJJ1220" s="39"/>
      <c r="JJK1220" s="39"/>
      <c r="JJL1220" s="39"/>
      <c r="JJM1220" s="39"/>
      <c r="JJN1220" s="39"/>
      <c r="JJO1220" s="39"/>
      <c r="JJP1220" s="39"/>
      <c r="JJQ1220" s="39"/>
      <c r="JJR1220" s="39"/>
      <c r="JJS1220" s="39"/>
      <c r="JJT1220" s="39"/>
      <c r="JJU1220" s="39"/>
      <c r="JJV1220" s="39"/>
      <c r="JJW1220" s="39"/>
      <c r="JJX1220" s="39"/>
      <c r="JJY1220" s="39"/>
      <c r="JJZ1220" s="39"/>
      <c r="JKA1220" s="39"/>
      <c r="JKB1220" s="39"/>
      <c r="JKC1220" s="39"/>
      <c r="JKD1220" s="39"/>
      <c r="JKE1220" s="39"/>
      <c r="JKF1220" s="39"/>
      <c r="JKG1220" s="39"/>
      <c r="JKH1220" s="39"/>
      <c r="JKI1220" s="39"/>
      <c r="JKJ1220" s="39"/>
      <c r="JKK1220" s="39"/>
      <c r="JKL1220" s="39"/>
      <c r="JKM1220" s="39"/>
      <c r="JKN1220" s="39"/>
      <c r="JKO1220" s="39"/>
      <c r="JKP1220" s="39"/>
      <c r="JKQ1220" s="39"/>
      <c r="JKR1220" s="39"/>
      <c r="JKS1220" s="39"/>
      <c r="JKT1220" s="39"/>
      <c r="JKU1220" s="39"/>
      <c r="JKV1220" s="39"/>
      <c r="JKW1220" s="39"/>
      <c r="JKX1220" s="39"/>
      <c r="JKY1220" s="39"/>
      <c r="JKZ1220" s="39"/>
      <c r="JLA1220" s="39"/>
      <c r="JLB1220" s="39"/>
      <c r="JLC1220" s="39"/>
      <c r="JLD1220" s="39"/>
      <c r="JLE1220" s="39"/>
      <c r="JLF1220" s="39"/>
      <c r="JLG1220" s="39"/>
      <c r="JLH1220" s="39"/>
      <c r="JLI1220" s="39"/>
      <c r="JLJ1220" s="39"/>
      <c r="JLK1220" s="39"/>
      <c r="JLL1220" s="39"/>
      <c r="JLM1220" s="39"/>
      <c r="JLN1220" s="39"/>
      <c r="JLO1220" s="39"/>
      <c r="JLP1220" s="39"/>
      <c r="JLQ1220" s="39"/>
      <c r="JLR1220" s="39"/>
      <c r="JLS1220" s="39"/>
      <c r="JLT1220" s="39"/>
      <c r="JLU1220" s="39"/>
      <c r="JLV1220" s="39"/>
      <c r="JLW1220" s="39"/>
      <c r="JLX1220" s="39"/>
      <c r="JLY1220" s="39"/>
      <c r="JLZ1220" s="39"/>
      <c r="JMA1220" s="39"/>
      <c r="JMB1220" s="39"/>
      <c r="JMC1220" s="39"/>
      <c r="JMD1220" s="39"/>
      <c r="JME1220" s="39"/>
      <c r="JMF1220" s="39"/>
      <c r="JMG1220" s="39"/>
      <c r="JMH1220" s="39"/>
      <c r="JMI1220" s="39"/>
      <c r="JMJ1220" s="39"/>
      <c r="JMK1220" s="39"/>
      <c r="JML1220" s="39"/>
      <c r="JMM1220" s="39"/>
      <c r="JMN1220" s="39"/>
      <c r="JMO1220" s="39"/>
      <c r="JMP1220" s="39"/>
      <c r="JMQ1220" s="39"/>
      <c r="JMR1220" s="39"/>
      <c r="JMS1220" s="39"/>
      <c r="JMT1220" s="39"/>
      <c r="JMU1220" s="39"/>
      <c r="JMV1220" s="39"/>
      <c r="JMW1220" s="39"/>
      <c r="JMX1220" s="39"/>
      <c r="JMY1220" s="39"/>
      <c r="JMZ1220" s="39"/>
      <c r="JNA1220" s="39"/>
      <c r="JNB1220" s="39"/>
      <c r="JNC1220" s="39"/>
      <c r="JND1220" s="39"/>
      <c r="JNE1220" s="39"/>
      <c r="JNF1220" s="39"/>
      <c r="JNG1220" s="39"/>
      <c r="JNH1220" s="39"/>
      <c r="JNI1220" s="39"/>
      <c r="JNJ1220" s="39"/>
      <c r="JNK1220" s="39"/>
      <c r="JNL1220" s="39"/>
      <c r="JNM1220" s="39"/>
      <c r="JNN1220" s="39"/>
      <c r="JNO1220" s="39"/>
      <c r="JNP1220" s="39"/>
      <c r="JNQ1220" s="39"/>
      <c r="JNR1220" s="39"/>
      <c r="JNS1220" s="39"/>
      <c r="JNT1220" s="39"/>
      <c r="JNU1220" s="39"/>
      <c r="JNV1220" s="39"/>
      <c r="JNW1220" s="39"/>
      <c r="JNX1220" s="39"/>
      <c r="JNY1220" s="39"/>
      <c r="JNZ1220" s="39"/>
      <c r="JOA1220" s="39"/>
      <c r="JOB1220" s="39"/>
      <c r="JOC1220" s="39"/>
      <c r="JOD1220" s="39"/>
      <c r="JOE1220" s="39"/>
      <c r="JOF1220" s="39"/>
      <c r="JOG1220" s="39"/>
      <c r="JOH1220" s="39"/>
      <c r="JOI1220" s="39"/>
      <c r="JOJ1220" s="39"/>
      <c r="JOK1220" s="39"/>
      <c r="JOL1220" s="39"/>
      <c r="JOM1220" s="39"/>
      <c r="JON1220" s="39"/>
      <c r="JOO1220" s="39"/>
      <c r="JOP1220" s="39"/>
      <c r="JOQ1220" s="39"/>
      <c r="JOR1220" s="39"/>
      <c r="JOS1220" s="39"/>
      <c r="JOT1220" s="39"/>
      <c r="JOU1220" s="39"/>
      <c r="JOV1220" s="39"/>
      <c r="JOW1220" s="39"/>
      <c r="JOX1220" s="39"/>
      <c r="JOY1220" s="39"/>
      <c r="JOZ1220" s="39"/>
      <c r="JPA1220" s="39"/>
      <c r="JPB1220" s="39"/>
      <c r="JPC1220" s="39"/>
      <c r="JPD1220" s="39"/>
      <c r="JPE1220" s="39"/>
      <c r="JPF1220" s="39"/>
      <c r="JPG1220" s="39"/>
      <c r="JPH1220" s="39"/>
      <c r="JPI1220" s="39"/>
      <c r="JPJ1220" s="39"/>
      <c r="JPK1220" s="39"/>
      <c r="JPL1220" s="39"/>
      <c r="JPM1220" s="39"/>
      <c r="JPN1220" s="39"/>
      <c r="JPO1220" s="39"/>
      <c r="JPP1220" s="39"/>
      <c r="JPQ1220" s="39"/>
      <c r="JPR1220" s="39"/>
      <c r="JPS1220" s="39"/>
      <c r="JPT1220" s="39"/>
      <c r="JPU1220" s="39"/>
      <c r="JPV1220" s="39"/>
      <c r="JPW1220" s="39"/>
      <c r="JPX1220" s="39"/>
      <c r="JPY1220" s="39"/>
      <c r="JPZ1220" s="39"/>
      <c r="JQA1220" s="39"/>
      <c r="JQB1220" s="39"/>
      <c r="JQC1220" s="39"/>
      <c r="JQD1220" s="39"/>
      <c r="JQE1220" s="39"/>
      <c r="JQF1220" s="39"/>
      <c r="JQG1220" s="39"/>
      <c r="JQH1220" s="39"/>
      <c r="JQI1220" s="39"/>
      <c r="JQJ1220" s="39"/>
      <c r="JQK1220" s="39"/>
      <c r="JQL1220" s="39"/>
      <c r="JQM1220" s="39"/>
      <c r="JQN1220" s="39"/>
      <c r="JQO1220" s="39"/>
      <c r="JQP1220" s="39"/>
      <c r="JQQ1220" s="39"/>
      <c r="JQR1220" s="39"/>
      <c r="JQS1220" s="39"/>
      <c r="JQT1220" s="39"/>
      <c r="JQU1220" s="39"/>
      <c r="JQV1220" s="39"/>
      <c r="JQW1220" s="39"/>
      <c r="JQX1220" s="39"/>
      <c r="JQY1220" s="39"/>
      <c r="JQZ1220" s="39"/>
      <c r="JRA1220" s="39"/>
      <c r="JRB1220" s="39"/>
      <c r="JRC1220" s="39"/>
      <c r="JRD1220" s="39"/>
      <c r="JRE1220" s="39"/>
      <c r="JRF1220" s="39"/>
      <c r="JRG1220" s="39"/>
      <c r="JRH1220" s="39"/>
      <c r="JRI1220" s="39"/>
      <c r="JRJ1220" s="39"/>
      <c r="JRK1220" s="39"/>
      <c r="JRL1220" s="39"/>
      <c r="JRM1220" s="39"/>
      <c r="JRN1220" s="39"/>
      <c r="JRO1220" s="39"/>
      <c r="JRP1220" s="39"/>
      <c r="JRQ1220" s="39"/>
      <c r="JRR1220" s="39"/>
      <c r="JRS1220" s="39"/>
      <c r="JRT1220" s="39"/>
      <c r="JRU1220" s="39"/>
      <c r="JRV1220" s="39"/>
      <c r="JRW1220" s="39"/>
      <c r="JRX1220" s="39"/>
      <c r="JRY1220" s="39"/>
      <c r="JRZ1220" s="39"/>
      <c r="JSA1220" s="39"/>
      <c r="JSB1220" s="39"/>
      <c r="JSC1220" s="39"/>
      <c r="JSD1220" s="39"/>
      <c r="JSE1220" s="39"/>
      <c r="JSF1220" s="39"/>
      <c r="JSG1220" s="39"/>
      <c r="JSH1220" s="39"/>
      <c r="JSI1220" s="39"/>
      <c r="JSJ1220" s="39"/>
      <c r="JSK1220" s="39"/>
      <c r="JSL1220" s="39"/>
      <c r="JSM1220" s="39"/>
      <c r="JSN1220" s="39"/>
      <c r="JSO1220" s="39"/>
      <c r="JSP1220" s="39"/>
      <c r="JSQ1220" s="39"/>
      <c r="JSR1220" s="39"/>
      <c r="JSS1220" s="39"/>
      <c r="JST1220" s="39"/>
      <c r="JSU1220" s="39"/>
      <c r="JSV1220" s="39"/>
      <c r="JSW1220" s="39"/>
      <c r="JSX1220" s="39"/>
      <c r="JSY1220" s="39"/>
      <c r="JSZ1220" s="39"/>
      <c r="JTA1220" s="39"/>
      <c r="JTB1220" s="39"/>
      <c r="JTC1220" s="39"/>
      <c r="JTD1220" s="39"/>
      <c r="JTE1220" s="39"/>
      <c r="JTF1220" s="39"/>
      <c r="JTG1220" s="39"/>
      <c r="JTH1220" s="39"/>
      <c r="JTI1220" s="39"/>
      <c r="JTJ1220" s="39"/>
      <c r="JTK1220" s="39"/>
      <c r="JTL1220" s="39"/>
      <c r="JTM1220" s="39"/>
      <c r="JTN1220" s="39"/>
      <c r="JTO1220" s="39"/>
      <c r="JTP1220" s="39"/>
      <c r="JTQ1220" s="39"/>
      <c r="JTR1220" s="39"/>
      <c r="JTS1220" s="39"/>
      <c r="JTT1220" s="39"/>
      <c r="JTU1220" s="39"/>
      <c r="JTV1220" s="39"/>
      <c r="JTW1220" s="39"/>
      <c r="JTX1220" s="39"/>
      <c r="JTY1220" s="39"/>
      <c r="JTZ1220" s="39"/>
      <c r="JUA1220" s="39"/>
      <c r="JUB1220" s="39"/>
      <c r="JUC1220" s="39"/>
      <c r="JUD1220" s="39"/>
      <c r="JUE1220" s="39"/>
      <c r="JUF1220" s="39"/>
      <c r="JUG1220" s="39"/>
      <c r="JUH1220" s="39"/>
      <c r="JUI1220" s="39"/>
      <c r="JUJ1220" s="39"/>
      <c r="JUK1220" s="39"/>
      <c r="JUL1220" s="39"/>
      <c r="JUM1220" s="39"/>
      <c r="JUN1220" s="39"/>
      <c r="JUO1220" s="39"/>
      <c r="JUP1220" s="39"/>
      <c r="JUQ1220" s="39"/>
      <c r="JUR1220" s="39"/>
      <c r="JUS1220" s="39"/>
      <c r="JUT1220" s="39"/>
      <c r="JUU1220" s="39"/>
      <c r="JUV1220" s="39"/>
      <c r="JUW1220" s="39"/>
      <c r="JUX1220" s="39"/>
      <c r="JUY1220" s="39"/>
      <c r="JUZ1220" s="39"/>
      <c r="JVA1220" s="39"/>
      <c r="JVB1220" s="39"/>
      <c r="JVC1220" s="39"/>
      <c r="JVD1220" s="39"/>
      <c r="JVE1220" s="39"/>
      <c r="JVF1220" s="39"/>
      <c r="JVG1220" s="39"/>
      <c r="JVH1220" s="39"/>
      <c r="JVI1220" s="39"/>
      <c r="JVJ1220" s="39"/>
      <c r="JVK1220" s="39"/>
      <c r="JVL1220" s="39"/>
      <c r="JVM1220" s="39"/>
      <c r="JVN1220" s="39"/>
      <c r="JVO1220" s="39"/>
      <c r="JVP1220" s="39"/>
      <c r="JVQ1220" s="39"/>
      <c r="JVR1220" s="39"/>
      <c r="JVS1220" s="39"/>
      <c r="JVT1220" s="39"/>
      <c r="JVU1220" s="39"/>
      <c r="JVV1220" s="39"/>
      <c r="JVW1220" s="39"/>
      <c r="JVX1220" s="39"/>
      <c r="JVY1220" s="39"/>
      <c r="JVZ1220" s="39"/>
      <c r="JWA1220" s="39"/>
      <c r="JWB1220" s="39"/>
      <c r="JWC1220" s="39"/>
      <c r="JWD1220" s="39"/>
      <c r="JWE1220" s="39"/>
      <c r="JWF1220" s="39"/>
      <c r="JWG1220" s="39"/>
      <c r="JWH1220" s="39"/>
      <c r="JWI1220" s="39"/>
      <c r="JWJ1220" s="39"/>
      <c r="JWK1220" s="39"/>
      <c r="JWL1220" s="39"/>
      <c r="JWM1220" s="39"/>
      <c r="JWN1220" s="39"/>
      <c r="JWO1220" s="39"/>
      <c r="JWP1220" s="39"/>
      <c r="JWQ1220" s="39"/>
      <c r="JWR1220" s="39"/>
      <c r="JWS1220" s="39"/>
      <c r="JWT1220" s="39"/>
      <c r="JWU1220" s="39"/>
      <c r="JWV1220" s="39"/>
      <c r="JWW1220" s="39"/>
      <c r="JWX1220" s="39"/>
      <c r="JWY1220" s="39"/>
      <c r="JWZ1220" s="39"/>
      <c r="JXA1220" s="39"/>
      <c r="JXB1220" s="39"/>
      <c r="JXC1220" s="39"/>
      <c r="JXD1220" s="39"/>
      <c r="JXE1220" s="39"/>
      <c r="JXF1220" s="39"/>
      <c r="JXG1220" s="39"/>
      <c r="JXH1220" s="39"/>
      <c r="JXI1220" s="39"/>
      <c r="JXJ1220" s="39"/>
      <c r="JXK1220" s="39"/>
      <c r="JXL1220" s="39"/>
      <c r="JXM1220" s="39"/>
      <c r="JXN1220" s="39"/>
      <c r="JXO1220" s="39"/>
      <c r="JXP1220" s="39"/>
      <c r="JXQ1220" s="39"/>
      <c r="JXR1220" s="39"/>
      <c r="JXS1220" s="39"/>
      <c r="JXT1220" s="39"/>
      <c r="JXU1220" s="39"/>
      <c r="JXV1220" s="39"/>
      <c r="JXW1220" s="39"/>
      <c r="JXX1220" s="39"/>
      <c r="JXY1220" s="39"/>
      <c r="JXZ1220" s="39"/>
      <c r="JYA1220" s="39"/>
      <c r="JYB1220" s="39"/>
      <c r="JYC1220" s="39"/>
      <c r="JYD1220" s="39"/>
      <c r="JYE1220" s="39"/>
      <c r="JYF1220" s="39"/>
      <c r="JYG1220" s="39"/>
      <c r="JYH1220" s="39"/>
      <c r="JYI1220" s="39"/>
      <c r="JYJ1220" s="39"/>
      <c r="JYK1220" s="39"/>
      <c r="JYL1220" s="39"/>
      <c r="JYM1220" s="39"/>
      <c r="JYN1220" s="39"/>
      <c r="JYO1220" s="39"/>
      <c r="JYP1220" s="39"/>
      <c r="JYQ1220" s="39"/>
      <c r="JYR1220" s="39"/>
      <c r="JYS1220" s="39"/>
      <c r="JYT1220" s="39"/>
      <c r="JYU1220" s="39"/>
      <c r="JYV1220" s="39"/>
      <c r="JYW1220" s="39"/>
      <c r="JYX1220" s="39"/>
      <c r="JYY1220" s="39"/>
      <c r="JYZ1220" s="39"/>
      <c r="JZA1220" s="39"/>
      <c r="JZB1220" s="39"/>
      <c r="JZC1220" s="39"/>
      <c r="JZD1220" s="39"/>
      <c r="JZE1220" s="39"/>
      <c r="JZF1220" s="39"/>
      <c r="JZG1220" s="39"/>
      <c r="JZH1220" s="39"/>
      <c r="JZI1220" s="39"/>
      <c r="JZJ1220" s="39"/>
      <c r="JZK1220" s="39"/>
      <c r="JZL1220" s="39"/>
      <c r="JZM1220" s="39"/>
      <c r="JZN1220" s="39"/>
      <c r="JZO1220" s="39"/>
      <c r="JZP1220" s="39"/>
      <c r="JZQ1220" s="39"/>
      <c r="JZR1220" s="39"/>
      <c r="JZS1220" s="39"/>
      <c r="JZT1220" s="39"/>
      <c r="JZU1220" s="39"/>
      <c r="JZV1220" s="39"/>
      <c r="JZW1220" s="39"/>
      <c r="JZX1220" s="39"/>
      <c r="JZY1220" s="39"/>
      <c r="JZZ1220" s="39"/>
      <c r="KAA1220" s="39"/>
      <c r="KAB1220" s="39"/>
      <c r="KAC1220" s="39"/>
      <c r="KAD1220" s="39"/>
      <c r="KAE1220" s="39"/>
      <c r="KAF1220" s="39"/>
      <c r="KAG1220" s="39"/>
      <c r="KAH1220" s="39"/>
      <c r="KAI1220" s="39"/>
      <c r="KAJ1220" s="39"/>
      <c r="KAK1220" s="39"/>
      <c r="KAL1220" s="39"/>
      <c r="KAM1220" s="39"/>
      <c r="KAN1220" s="39"/>
      <c r="KAO1220" s="39"/>
      <c r="KAP1220" s="39"/>
      <c r="KAQ1220" s="39"/>
      <c r="KAR1220" s="39"/>
      <c r="KAS1220" s="39"/>
      <c r="KAT1220" s="39"/>
      <c r="KAU1220" s="39"/>
      <c r="KAV1220" s="39"/>
      <c r="KAW1220" s="39"/>
      <c r="KAX1220" s="39"/>
      <c r="KAY1220" s="39"/>
      <c r="KAZ1220" s="39"/>
      <c r="KBA1220" s="39"/>
      <c r="KBB1220" s="39"/>
      <c r="KBC1220" s="39"/>
      <c r="KBD1220" s="39"/>
      <c r="KBE1220" s="39"/>
      <c r="KBF1220" s="39"/>
      <c r="KBG1220" s="39"/>
      <c r="KBH1220" s="39"/>
      <c r="KBI1220" s="39"/>
      <c r="KBJ1220" s="39"/>
      <c r="KBK1220" s="39"/>
      <c r="KBL1220" s="39"/>
      <c r="KBM1220" s="39"/>
      <c r="KBN1220" s="39"/>
      <c r="KBO1220" s="39"/>
      <c r="KBP1220" s="39"/>
      <c r="KBQ1220" s="39"/>
      <c r="KBR1220" s="39"/>
      <c r="KBS1220" s="39"/>
      <c r="KBT1220" s="39"/>
      <c r="KBU1220" s="39"/>
      <c r="KBV1220" s="39"/>
      <c r="KBW1220" s="39"/>
      <c r="KBX1220" s="39"/>
      <c r="KBY1220" s="39"/>
      <c r="KBZ1220" s="39"/>
      <c r="KCA1220" s="39"/>
      <c r="KCB1220" s="39"/>
      <c r="KCC1220" s="39"/>
      <c r="KCD1220" s="39"/>
      <c r="KCE1220" s="39"/>
      <c r="KCF1220" s="39"/>
      <c r="KCG1220" s="39"/>
      <c r="KCH1220" s="39"/>
      <c r="KCI1220" s="39"/>
      <c r="KCJ1220" s="39"/>
      <c r="KCK1220" s="39"/>
      <c r="KCL1220" s="39"/>
      <c r="KCM1220" s="39"/>
      <c r="KCN1220" s="39"/>
      <c r="KCO1220" s="39"/>
      <c r="KCP1220" s="39"/>
      <c r="KCQ1220" s="39"/>
      <c r="KCR1220" s="39"/>
      <c r="KCS1220" s="39"/>
      <c r="KCT1220" s="39"/>
      <c r="KCU1220" s="39"/>
      <c r="KCV1220" s="39"/>
      <c r="KCW1220" s="39"/>
      <c r="KCX1220" s="39"/>
      <c r="KCY1220" s="39"/>
      <c r="KCZ1220" s="39"/>
      <c r="KDA1220" s="39"/>
      <c r="KDB1220" s="39"/>
      <c r="KDC1220" s="39"/>
      <c r="KDD1220" s="39"/>
      <c r="KDE1220" s="39"/>
      <c r="KDF1220" s="39"/>
      <c r="KDG1220" s="39"/>
      <c r="KDH1220" s="39"/>
      <c r="KDI1220" s="39"/>
      <c r="KDJ1220" s="39"/>
      <c r="KDK1220" s="39"/>
      <c r="KDL1220" s="39"/>
      <c r="KDM1220" s="39"/>
      <c r="KDN1220" s="39"/>
      <c r="KDO1220" s="39"/>
      <c r="KDP1220" s="39"/>
      <c r="KDQ1220" s="39"/>
      <c r="KDR1220" s="39"/>
      <c r="KDS1220" s="39"/>
      <c r="KDT1220" s="39"/>
      <c r="KDU1220" s="39"/>
      <c r="KDV1220" s="39"/>
      <c r="KDW1220" s="39"/>
      <c r="KDX1220" s="39"/>
      <c r="KDY1220" s="39"/>
      <c r="KDZ1220" s="39"/>
      <c r="KEA1220" s="39"/>
      <c r="KEB1220" s="39"/>
      <c r="KEC1220" s="39"/>
      <c r="KED1220" s="39"/>
      <c r="KEE1220" s="39"/>
      <c r="KEF1220" s="39"/>
      <c r="KEG1220" s="39"/>
      <c r="KEH1220" s="39"/>
      <c r="KEI1220" s="39"/>
      <c r="KEJ1220" s="39"/>
      <c r="KEK1220" s="39"/>
      <c r="KEL1220" s="39"/>
      <c r="KEM1220" s="39"/>
      <c r="KEN1220" s="39"/>
      <c r="KEO1220" s="39"/>
      <c r="KEP1220" s="39"/>
      <c r="KEQ1220" s="39"/>
      <c r="KER1220" s="39"/>
      <c r="KES1220" s="39"/>
      <c r="KET1220" s="39"/>
      <c r="KEU1220" s="39"/>
      <c r="KEV1220" s="39"/>
      <c r="KEW1220" s="39"/>
      <c r="KEX1220" s="39"/>
      <c r="KEY1220" s="39"/>
      <c r="KEZ1220" s="39"/>
      <c r="KFA1220" s="39"/>
      <c r="KFB1220" s="39"/>
      <c r="KFC1220" s="39"/>
      <c r="KFD1220" s="39"/>
      <c r="KFE1220" s="39"/>
      <c r="KFF1220" s="39"/>
      <c r="KFG1220" s="39"/>
      <c r="KFH1220" s="39"/>
      <c r="KFI1220" s="39"/>
      <c r="KFJ1220" s="39"/>
      <c r="KFK1220" s="39"/>
      <c r="KFL1220" s="39"/>
      <c r="KFM1220" s="39"/>
      <c r="KFN1220" s="39"/>
      <c r="KFO1220" s="39"/>
      <c r="KFP1220" s="39"/>
      <c r="KFQ1220" s="39"/>
      <c r="KFR1220" s="39"/>
      <c r="KFS1220" s="39"/>
      <c r="KFT1220" s="39"/>
      <c r="KFU1220" s="39"/>
      <c r="KFV1220" s="39"/>
      <c r="KFW1220" s="39"/>
      <c r="KFX1220" s="39"/>
      <c r="KFY1220" s="39"/>
      <c r="KFZ1220" s="39"/>
      <c r="KGA1220" s="39"/>
      <c r="KGB1220" s="39"/>
      <c r="KGC1220" s="39"/>
      <c r="KGD1220" s="39"/>
      <c r="KGE1220" s="39"/>
      <c r="KGF1220" s="39"/>
      <c r="KGG1220" s="39"/>
      <c r="KGH1220" s="39"/>
      <c r="KGI1220" s="39"/>
      <c r="KGJ1220" s="39"/>
      <c r="KGK1220" s="39"/>
      <c r="KGL1220" s="39"/>
      <c r="KGM1220" s="39"/>
      <c r="KGN1220" s="39"/>
      <c r="KGO1220" s="39"/>
      <c r="KGP1220" s="39"/>
      <c r="KGQ1220" s="39"/>
      <c r="KGR1220" s="39"/>
      <c r="KGS1220" s="39"/>
      <c r="KGT1220" s="39"/>
      <c r="KGU1220" s="39"/>
      <c r="KGV1220" s="39"/>
      <c r="KGW1220" s="39"/>
      <c r="KGX1220" s="39"/>
      <c r="KGY1220" s="39"/>
      <c r="KGZ1220" s="39"/>
      <c r="KHA1220" s="39"/>
      <c r="KHB1220" s="39"/>
      <c r="KHC1220" s="39"/>
      <c r="KHD1220" s="39"/>
      <c r="KHE1220" s="39"/>
      <c r="KHF1220" s="39"/>
      <c r="KHG1220" s="39"/>
      <c r="KHH1220" s="39"/>
      <c r="KHI1220" s="39"/>
      <c r="KHJ1220" s="39"/>
      <c r="KHK1220" s="39"/>
      <c r="KHL1220" s="39"/>
      <c r="KHM1220" s="39"/>
      <c r="KHN1220" s="39"/>
      <c r="KHO1220" s="39"/>
      <c r="KHP1220" s="39"/>
      <c r="KHQ1220" s="39"/>
      <c r="KHR1220" s="39"/>
      <c r="KHS1220" s="39"/>
      <c r="KHT1220" s="39"/>
      <c r="KHU1220" s="39"/>
      <c r="KHV1220" s="39"/>
      <c r="KHW1220" s="39"/>
      <c r="KHX1220" s="39"/>
      <c r="KHY1220" s="39"/>
      <c r="KHZ1220" s="39"/>
      <c r="KIA1220" s="39"/>
      <c r="KIB1220" s="39"/>
      <c r="KIC1220" s="39"/>
      <c r="KID1220" s="39"/>
      <c r="KIE1220" s="39"/>
      <c r="KIF1220" s="39"/>
      <c r="KIG1220" s="39"/>
      <c r="KIH1220" s="39"/>
      <c r="KII1220" s="39"/>
      <c r="KIJ1220" s="39"/>
      <c r="KIK1220" s="39"/>
      <c r="KIL1220" s="39"/>
      <c r="KIM1220" s="39"/>
      <c r="KIN1220" s="39"/>
      <c r="KIO1220" s="39"/>
      <c r="KIP1220" s="39"/>
      <c r="KIQ1220" s="39"/>
      <c r="KIR1220" s="39"/>
      <c r="KIS1220" s="39"/>
      <c r="KIT1220" s="39"/>
      <c r="KIU1220" s="39"/>
      <c r="KIV1220" s="39"/>
      <c r="KIW1220" s="39"/>
      <c r="KIX1220" s="39"/>
      <c r="KIY1220" s="39"/>
      <c r="KIZ1220" s="39"/>
      <c r="KJA1220" s="39"/>
      <c r="KJB1220" s="39"/>
      <c r="KJC1220" s="39"/>
      <c r="KJD1220" s="39"/>
      <c r="KJE1220" s="39"/>
      <c r="KJF1220" s="39"/>
      <c r="KJG1220" s="39"/>
      <c r="KJH1220" s="39"/>
      <c r="KJI1220" s="39"/>
      <c r="KJJ1220" s="39"/>
      <c r="KJK1220" s="39"/>
      <c r="KJL1220" s="39"/>
      <c r="KJM1220" s="39"/>
      <c r="KJN1220" s="39"/>
      <c r="KJO1220" s="39"/>
      <c r="KJP1220" s="39"/>
      <c r="KJQ1220" s="39"/>
      <c r="KJR1220" s="39"/>
      <c r="KJS1220" s="39"/>
      <c r="KJT1220" s="39"/>
      <c r="KJU1220" s="39"/>
      <c r="KJV1220" s="39"/>
      <c r="KJW1220" s="39"/>
      <c r="KJX1220" s="39"/>
      <c r="KJY1220" s="39"/>
      <c r="KJZ1220" s="39"/>
      <c r="KKA1220" s="39"/>
      <c r="KKB1220" s="39"/>
      <c r="KKC1220" s="39"/>
      <c r="KKD1220" s="39"/>
      <c r="KKE1220" s="39"/>
      <c r="KKF1220" s="39"/>
      <c r="KKG1220" s="39"/>
      <c r="KKH1220" s="39"/>
      <c r="KKI1220" s="39"/>
      <c r="KKJ1220" s="39"/>
      <c r="KKK1220" s="39"/>
      <c r="KKL1220" s="39"/>
      <c r="KKM1220" s="39"/>
      <c r="KKN1220" s="39"/>
      <c r="KKO1220" s="39"/>
      <c r="KKP1220" s="39"/>
      <c r="KKQ1220" s="39"/>
      <c r="KKR1220" s="39"/>
      <c r="KKS1220" s="39"/>
      <c r="KKT1220" s="39"/>
      <c r="KKU1220" s="39"/>
      <c r="KKV1220" s="39"/>
      <c r="KKW1220" s="39"/>
      <c r="KKX1220" s="39"/>
      <c r="KKY1220" s="39"/>
      <c r="KKZ1220" s="39"/>
      <c r="KLA1220" s="39"/>
      <c r="KLB1220" s="39"/>
      <c r="KLC1220" s="39"/>
      <c r="KLD1220" s="39"/>
      <c r="KLE1220" s="39"/>
      <c r="KLF1220" s="39"/>
      <c r="KLG1220" s="39"/>
      <c r="KLH1220" s="39"/>
      <c r="KLI1220" s="39"/>
      <c r="KLJ1220" s="39"/>
      <c r="KLK1220" s="39"/>
      <c r="KLL1220" s="39"/>
      <c r="KLM1220" s="39"/>
      <c r="KLN1220" s="39"/>
      <c r="KLO1220" s="39"/>
      <c r="KLP1220" s="39"/>
      <c r="KLQ1220" s="39"/>
      <c r="KLR1220" s="39"/>
      <c r="KLS1220" s="39"/>
      <c r="KLT1220" s="39"/>
      <c r="KLU1220" s="39"/>
      <c r="KLV1220" s="39"/>
      <c r="KLW1220" s="39"/>
      <c r="KLX1220" s="39"/>
      <c r="KLY1220" s="39"/>
      <c r="KLZ1220" s="39"/>
      <c r="KMA1220" s="39"/>
      <c r="KMB1220" s="39"/>
      <c r="KMC1220" s="39"/>
      <c r="KMD1220" s="39"/>
      <c r="KME1220" s="39"/>
      <c r="KMF1220" s="39"/>
      <c r="KMG1220" s="39"/>
      <c r="KMH1220" s="39"/>
      <c r="KMI1220" s="39"/>
      <c r="KMJ1220" s="39"/>
      <c r="KMK1220" s="39"/>
      <c r="KML1220" s="39"/>
      <c r="KMM1220" s="39"/>
      <c r="KMN1220" s="39"/>
      <c r="KMO1220" s="39"/>
      <c r="KMP1220" s="39"/>
      <c r="KMQ1220" s="39"/>
      <c r="KMR1220" s="39"/>
      <c r="KMS1220" s="39"/>
      <c r="KMT1220" s="39"/>
      <c r="KMU1220" s="39"/>
      <c r="KMV1220" s="39"/>
      <c r="KMW1220" s="39"/>
      <c r="KMX1220" s="39"/>
      <c r="KMY1220" s="39"/>
      <c r="KMZ1220" s="39"/>
      <c r="KNA1220" s="39"/>
      <c r="KNB1220" s="39"/>
      <c r="KNC1220" s="39"/>
      <c r="KND1220" s="39"/>
      <c r="KNE1220" s="39"/>
      <c r="KNF1220" s="39"/>
      <c r="KNG1220" s="39"/>
      <c r="KNH1220" s="39"/>
      <c r="KNI1220" s="39"/>
      <c r="KNJ1220" s="39"/>
      <c r="KNK1220" s="39"/>
      <c r="KNL1220" s="39"/>
      <c r="KNM1220" s="39"/>
      <c r="KNN1220" s="39"/>
      <c r="KNO1220" s="39"/>
      <c r="KNP1220" s="39"/>
      <c r="KNQ1220" s="39"/>
      <c r="KNR1220" s="39"/>
      <c r="KNS1220" s="39"/>
      <c r="KNT1220" s="39"/>
      <c r="KNU1220" s="39"/>
      <c r="KNV1220" s="39"/>
      <c r="KNW1220" s="39"/>
      <c r="KNX1220" s="39"/>
      <c r="KNY1220" s="39"/>
      <c r="KNZ1220" s="39"/>
      <c r="KOA1220" s="39"/>
      <c r="KOB1220" s="39"/>
      <c r="KOC1220" s="39"/>
      <c r="KOD1220" s="39"/>
      <c r="KOE1220" s="39"/>
      <c r="KOF1220" s="39"/>
      <c r="KOG1220" s="39"/>
      <c r="KOH1220" s="39"/>
      <c r="KOI1220" s="39"/>
      <c r="KOJ1220" s="39"/>
      <c r="KOK1220" s="39"/>
      <c r="KOL1220" s="39"/>
      <c r="KOM1220" s="39"/>
      <c r="KON1220" s="39"/>
      <c r="KOO1220" s="39"/>
      <c r="KOP1220" s="39"/>
      <c r="KOQ1220" s="39"/>
      <c r="KOR1220" s="39"/>
      <c r="KOS1220" s="39"/>
      <c r="KOT1220" s="39"/>
      <c r="KOU1220" s="39"/>
      <c r="KOV1220" s="39"/>
      <c r="KOW1220" s="39"/>
      <c r="KOX1220" s="39"/>
      <c r="KOY1220" s="39"/>
      <c r="KOZ1220" s="39"/>
      <c r="KPA1220" s="39"/>
      <c r="KPB1220" s="39"/>
      <c r="KPC1220" s="39"/>
      <c r="KPD1220" s="39"/>
      <c r="KPE1220" s="39"/>
      <c r="KPF1220" s="39"/>
      <c r="KPG1220" s="39"/>
      <c r="KPH1220" s="39"/>
      <c r="KPI1220" s="39"/>
      <c r="KPJ1220" s="39"/>
      <c r="KPK1220" s="39"/>
      <c r="KPL1220" s="39"/>
      <c r="KPM1220" s="39"/>
      <c r="KPN1220" s="39"/>
      <c r="KPO1220" s="39"/>
      <c r="KPP1220" s="39"/>
      <c r="KPQ1220" s="39"/>
      <c r="KPR1220" s="39"/>
      <c r="KPS1220" s="39"/>
      <c r="KPT1220" s="39"/>
      <c r="KPU1220" s="39"/>
      <c r="KPV1220" s="39"/>
      <c r="KPW1220" s="39"/>
      <c r="KPX1220" s="39"/>
      <c r="KPY1220" s="39"/>
      <c r="KPZ1220" s="39"/>
      <c r="KQA1220" s="39"/>
      <c r="KQB1220" s="39"/>
      <c r="KQC1220" s="39"/>
      <c r="KQD1220" s="39"/>
      <c r="KQE1220" s="39"/>
      <c r="KQF1220" s="39"/>
      <c r="KQG1220" s="39"/>
      <c r="KQH1220" s="39"/>
      <c r="KQI1220" s="39"/>
      <c r="KQJ1220" s="39"/>
      <c r="KQK1220" s="39"/>
      <c r="KQL1220" s="39"/>
      <c r="KQM1220" s="39"/>
      <c r="KQN1220" s="39"/>
      <c r="KQO1220" s="39"/>
      <c r="KQP1220" s="39"/>
      <c r="KQQ1220" s="39"/>
      <c r="KQR1220" s="39"/>
      <c r="KQS1220" s="39"/>
      <c r="KQT1220" s="39"/>
      <c r="KQU1220" s="39"/>
      <c r="KQV1220" s="39"/>
      <c r="KQW1220" s="39"/>
      <c r="KQX1220" s="39"/>
      <c r="KQY1220" s="39"/>
      <c r="KQZ1220" s="39"/>
      <c r="KRA1220" s="39"/>
      <c r="KRB1220" s="39"/>
      <c r="KRC1220" s="39"/>
      <c r="KRD1220" s="39"/>
      <c r="KRE1220" s="39"/>
      <c r="KRF1220" s="39"/>
      <c r="KRG1220" s="39"/>
      <c r="KRH1220" s="39"/>
      <c r="KRI1220" s="39"/>
      <c r="KRJ1220" s="39"/>
      <c r="KRK1220" s="39"/>
      <c r="KRL1220" s="39"/>
      <c r="KRM1220" s="39"/>
      <c r="KRN1220" s="39"/>
      <c r="KRO1220" s="39"/>
      <c r="KRP1220" s="39"/>
      <c r="KRQ1220" s="39"/>
      <c r="KRR1220" s="39"/>
      <c r="KRS1220" s="39"/>
      <c r="KRT1220" s="39"/>
      <c r="KRU1220" s="39"/>
      <c r="KRV1220" s="39"/>
      <c r="KRW1220" s="39"/>
      <c r="KRX1220" s="39"/>
      <c r="KRY1220" s="39"/>
      <c r="KRZ1220" s="39"/>
      <c r="KSA1220" s="39"/>
      <c r="KSB1220" s="39"/>
      <c r="KSC1220" s="39"/>
      <c r="KSD1220" s="39"/>
      <c r="KSE1220" s="39"/>
      <c r="KSF1220" s="39"/>
      <c r="KSG1220" s="39"/>
      <c r="KSH1220" s="39"/>
      <c r="KSI1220" s="39"/>
      <c r="KSJ1220" s="39"/>
      <c r="KSK1220" s="39"/>
      <c r="KSL1220" s="39"/>
      <c r="KSM1220" s="39"/>
      <c r="KSN1220" s="39"/>
      <c r="KSO1220" s="39"/>
      <c r="KSP1220" s="39"/>
      <c r="KSQ1220" s="39"/>
      <c r="KSR1220" s="39"/>
      <c r="KSS1220" s="39"/>
      <c r="KST1220" s="39"/>
      <c r="KSU1220" s="39"/>
      <c r="KSV1220" s="39"/>
      <c r="KSW1220" s="39"/>
      <c r="KSX1220" s="39"/>
      <c r="KSY1220" s="39"/>
      <c r="KSZ1220" s="39"/>
      <c r="KTA1220" s="39"/>
      <c r="KTB1220" s="39"/>
      <c r="KTC1220" s="39"/>
      <c r="KTD1220" s="39"/>
      <c r="KTE1220" s="39"/>
      <c r="KTF1220" s="39"/>
      <c r="KTG1220" s="39"/>
      <c r="KTH1220" s="39"/>
      <c r="KTI1220" s="39"/>
      <c r="KTJ1220" s="39"/>
      <c r="KTK1220" s="39"/>
      <c r="KTL1220" s="39"/>
      <c r="KTM1220" s="39"/>
      <c r="KTN1220" s="39"/>
      <c r="KTO1220" s="39"/>
      <c r="KTP1220" s="39"/>
      <c r="KTQ1220" s="39"/>
      <c r="KTR1220" s="39"/>
      <c r="KTS1220" s="39"/>
      <c r="KTT1220" s="39"/>
      <c r="KTU1220" s="39"/>
      <c r="KTV1220" s="39"/>
      <c r="KTW1220" s="39"/>
      <c r="KTX1220" s="39"/>
      <c r="KTY1220" s="39"/>
      <c r="KTZ1220" s="39"/>
      <c r="KUA1220" s="39"/>
      <c r="KUB1220" s="39"/>
      <c r="KUC1220" s="39"/>
      <c r="KUD1220" s="39"/>
      <c r="KUE1220" s="39"/>
      <c r="KUF1220" s="39"/>
      <c r="KUG1220" s="39"/>
      <c r="KUH1220" s="39"/>
      <c r="KUI1220" s="39"/>
      <c r="KUJ1220" s="39"/>
      <c r="KUK1220" s="39"/>
      <c r="KUL1220" s="39"/>
      <c r="KUM1220" s="39"/>
      <c r="KUN1220" s="39"/>
      <c r="KUO1220" s="39"/>
      <c r="KUP1220" s="39"/>
      <c r="KUQ1220" s="39"/>
      <c r="KUR1220" s="39"/>
      <c r="KUS1220" s="39"/>
      <c r="KUT1220" s="39"/>
      <c r="KUU1220" s="39"/>
      <c r="KUV1220" s="39"/>
      <c r="KUW1220" s="39"/>
      <c r="KUX1220" s="39"/>
      <c r="KUY1220" s="39"/>
      <c r="KUZ1220" s="39"/>
      <c r="KVA1220" s="39"/>
      <c r="KVB1220" s="39"/>
      <c r="KVC1220" s="39"/>
      <c r="KVD1220" s="39"/>
      <c r="KVE1220" s="39"/>
      <c r="KVF1220" s="39"/>
      <c r="KVG1220" s="39"/>
      <c r="KVH1220" s="39"/>
      <c r="KVI1220" s="39"/>
      <c r="KVJ1220" s="39"/>
      <c r="KVK1220" s="39"/>
      <c r="KVL1220" s="39"/>
      <c r="KVM1220" s="39"/>
      <c r="KVN1220" s="39"/>
      <c r="KVO1220" s="39"/>
      <c r="KVP1220" s="39"/>
      <c r="KVQ1220" s="39"/>
      <c r="KVR1220" s="39"/>
      <c r="KVS1220" s="39"/>
      <c r="KVT1220" s="39"/>
      <c r="KVU1220" s="39"/>
      <c r="KVV1220" s="39"/>
      <c r="KVW1220" s="39"/>
      <c r="KVX1220" s="39"/>
      <c r="KVY1220" s="39"/>
      <c r="KVZ1220" s="39"/>
      <c r="KWA1220" s="39"/>
      <c r="KWB1220" s="39"/>
      <c r="KWC1220" s="39"/>
      <c r="KWD1220" s="39"/>
      <c r="KWE1220" s="39"/>
      <c r="KWF1220" s="39"/>
      <c r="KWG1220" s="39"/>
      <c r="KWH1220" s="39"/>
      <c r="KWI1220" s="39"/>
      <c r="KWJ1220" s="39"/>
      <c r="KWK1220" s="39"/>
      <c r="KWL1220" s="39"/>
      <c r="KWM1220" s="39"/>
      <c r="KWN1220" s="39"/>
      <c r="KWO1220" s="39"/>
      <c r="KWP1220" s="39"/>
      <c r="KWQ1220" s="39"/>
      <c r="KWR1220" s="39"/>
      <c r="KWS1220" s="39"/>
      <c r="KWT1220" s="39"/>
      <c r="KWU1220" s="39"/>
      <c r="KWV1220" s="39"/>
      <c r="KWW1220" s="39"/>
      <c r="KWX1220" s="39"/>
      <c r="KWY1220" s="39"/>
      <c r="KWZ1220" s="39"/>
      <c r="KXA1220" s="39"/>
      <c r="KXB1220" s="39"/>
      <c r="KXC1220" s="39"/>
      <c r="KXD1220" s="39"/>
      <c r="KXE1220" s="39"/>
      <c r="KXF1220" s="39"/>
      <c r="KXG1220" s="39"/>
      <c r="KXH1220" s="39"/>
      <c r="KXI1220" s="39"/>
      <c r="KXJ1220" s="39"/>
      <c r="KXK1220" s="39"/>
      <c r="KXL1220" s="39"/>
      <c r="KXM1220" s="39"/>
      <c r="KXN1220" s="39"/>
      <c r="KXO1220" s="39"/>
      <c r="KXP1220" s="39"/>
      <c r="KXQ1220" s="39"/>
      <c r="KXR1220" s="39"/>
      <c r="KXS1220" s="39"/>
      <c r="KXT1220" s="39"/>
      <c r="KXU1220" s="39"/>
      <c r="KXV1220" s="39"/>
      <c r="KXW1220" s="39"/>
      <c r="KXX1220" s="39"/>
      <c r="KXY1220" s="39"/>
      <c r="KXZ1220" s="39"/>
      <c r="KYA1220" s="39"/>
      <c r="KYB1220" s="39"/>
      <c r="KYC1220" s="39"/>
      <c r="KYD1220" s="39"/>
      <c r="KYE1220" s="39"/>
      <c r="KYF1220" s="39"/>
      <c r="KYG1220" s="39"/>
      <c r="KYH1220" s="39"/>
      <c r="KYI1220" s="39"/>
      <c r="KYJ1220" s="39"/>
      <c r="KYK1220" s="39"/>
      <c r="KYL1220" s="39"/>
      <c r="KYM1220" s="39"/>
      <c r="KYN1220" s="39"/>
      <c r="KYO1220" s="39"/>
      <c r="KYP1220" s="39"/>
      <c r="KYQ1220" s="39"/>
      <c r="KYR1220" s="39"/>
      <c r="KYS1220" s="39"/>
      <c r="KYT1220" s="39"/>
      <c r="KYU1220" s="39"/>
      <c r="KYV1220" s="39"/>
      <c r="KYW1220" s="39"/>
      <c r="KYX1220" s="39"/>
      <c r="KYY1220" s="39"/>
      <c r="KYZ1220" s="39"/>
      <c r="KZA1220" s="39"/>
      <c r="KZB1220" s="39"/>
      <c r="KZC1220" s="39"/>
      <c r="KZD1220" s="39"/>
      <c r="KZE1220" s="39"/>
      <c r="KZF1220" s="39"/>
      <c r="KZG1220" s="39"/>
      <c r="KZH1220" s="39"/>
      <c r="KZI1220" s="39"/>
      <c r="KZJ1220" s="39"/>
      <c r="KZK1220" s="39"/>
      <c r="KZL1220" s="39"/>
      <c r="KZM1220" s="39"/>
      <c r="KZN1220" s="39"/>
      <c r="KZO1220" s="39"/>
      <c r="KZP1220" s="39"/>
      <c r="KZQ1220" s="39"/>
      <c r="KZR1220" s="39"/>
      <c r="KZS1220" s="39"/>
      <c r="KZT1220" s="39"/>
      <c r="KZU1220" s="39"/>
      <c r="KZV1220" s="39"/>
      <c r="KZW1220" s="39"/>
      <c r="KZX1220" s="39"/>
      <c r="KZY1220" s="39"/>
      <c r="KZZ1220" s="39"/>
      <c r="LAA1220" s="39"/>
      <c r="LAB1220" s="39"/>
      <c r="LAC1220" s="39"/>
      <c r="LAD1220" s="39"/>
      <c r="LAE1220" s="39"/>
      <c r="LAF1220" s="39"/>
      <c r="LAG1220" s="39"/>
      <c r="LAH1220" s="39"/>
      <c r="LAI1220" s="39"/>
      <c r="LAJ1220" s="39"/>
      <c r="LAK1220" s="39"/>
      <c r="LAL1220" s="39"/>
      <c r="LAM1220" s="39"/>
      <c r="LAN1220" s="39"/>
      <c r="LAO1220" s="39"/>
      <c r="LAP1220" s="39"/>
      <c r="LAQ1220" s="39"/>
      <c r="LAR1220" s="39"/>
      <c r="LAS1220" s="39"/>
      <c r="LAT1220" s="39"/>
      <c r="LAU1220" s="39"/>
      <c r="LAV1220" s="39"/>
      <c r="LAW1220" s="39"/>
      <c r="LAX1220" s="39"/>
      <c r="LAY1220" s="39"/>
      <c r="LAZ1220" s="39"/>
      <c r="LBA1220" s="39"/>
      <c r="LBB1220" s="39"/>
      <c r="LBC1220" s="39"/>
      <c r="LBD1220" s="39"/>
      <c r="LBE1220" s="39"/>
      <c r="LBF1220" s="39"/>
      <c r="LBG1220" s="39"/>
      <c r="LBH1220" s="39"/>
      <c r="LBI1220" s="39"/>
      <c r="LBJ1220" s="39"/>
      <c r="LBK1220" s="39"/>
      <c r="LBL1220" s="39"/>
      <c r="LBM1220" s="39"/>
      <c r="LBN1220" s="39"/>
      <c r="LBO1220" s="39"/>
      <c r="LBP1220" s="39"/>
      <c r="LBQ1220" s="39"/>
      <c r="LBR1220" s="39"/>
      <c r="LBS1220" s="39"/>
      <c r="LBT1220" s="39"/>
      <c r="LBU1220" s="39"/>
      <c r="LBV1220" s="39"/>
      <c r="LBW1220" s="39"/>
      <c r="LBX1220" s="39"/>
      <c r="LBY1220" s="39"/>
      <c r="LBZ1220" s="39"/>
      <c r="LCA1220" s="39"/>
      <c r="LCB1220" s="39"/>
      <c r="LCC1220" s="39"/>
      <c r="LCD1220" s="39"/>
      <c r="LCE1220" s="39"/>
      <c r="LCF1220" s="39"/>
      <c r="LCG1220" s="39"/>
      <c r="LCH1220" s="39"/>
      <c r="LCI1220" s="39"/>
      <c r="LCJ1220" s="39"/>
      <c r="LCK1220" s="39"/>
      <c r="LCL1220" s="39"/>
      <c r="LCM1220" s="39"/>
      <c r="LCN1220" s="39"/>
      <c r="LCO1220" s="39"/>
      <c r="LCP1220" s="39"/>
      <c r="LCQ1220" s="39"/>
      <c r="LCR1220" s="39"/>
      <c r="LCS1220" s="39"/>
      <c r="LCT1220" s="39"/>
      <c r="LCU1220" s="39"/>
      <c r="LCV1220" s="39"/>
      <c r="LCW1220" s="39"/>
      <c r="LCX1220" s="39"/>
      <c r="LCY1220" s="39"/>
      <c r="LCZ1220" s="39"/>
      <c r="LDA1220" s="39"/>
      <c r="LDB1220" s="39"/>
      <c r="LDC1220" s="39"/>
      <c r="LDD1220" s="39"/>
      <c r="LDE1220" s="39"/>
      <c r="LDF1220" s="39"/>
      <c r="LDG1220" s="39"/>
      <c r="LDH1220" s="39"/>
      <c r="LDI1220" s="39"/>
      <c r="LDJ1220" s="39"/>
      <c r="LDK1220" s="39"/>
      <c r="LDL1220" s="39"/>
      <c r="LDM1220" s="39"/>
      <c r="LDN1220" s="39"/>
      <c r="LDO1220" s="39"/>
      <c r="LDP1220" s="39"/>
      <c r="LDQ1220" s="39"/>
      <c r="LDR1220" s="39"/>
      <c r="LDS1220" s="39"/>
      <c r="LDT1220" s="39"/>
      <c r="LDU1220" s="39"/>
      <c r="LDV1220" s="39"/>
      <c r="LDW1220" s="39"/>
      <c r="LDX1220" s="39"/>
      <c r="LDY1220" s="39"/>
      <c r="LDZ1220" s="39"/>
      <c r="LEA1220" s="39"/>
      <c r="LEB1220" s="39"/>
      <c r="LEC1220" s="39"/>
      <c r="LED1220" s="39"/>
      <c r="LEE1220" s="39"/>
      <c r="LEF1220" s="39"/>
      <c r="LEG1220" s="39"/>
      <c r="LEH1220" s="39"/>
      <c r="LEI1220" s="39"/>
      <c r="LEJ1220" s="39"/>
      <c r="LEK1220" s="39"/>
      <c r="LEL1220" s="39"/>
      <c r="LEM1220" s="39"/>
      <c r="LEN1220" s="39"/>
      <c r="LEO1220" s="39"/>
      <c r="LEP1220" s="39"/>
      <c r="LEQ1220" s="39"/>
      <c r="LER1220" s="39"/>
      <c r="LES1220" s="39"/>
      <c r="LET1220" s="39"/>
      <c r="LEU1220" s="39"/>
      <c r="LEV1220" s="39"/>
      <c r="LEW1220" s="39"/>
      <c r="LEX1220" s="39"/>
      <c r="LEY1220" s="39"/>
      <c r="LEZ1220" s="39"/>
      <c r="LFA1220" s="39"/>
      <c r="LFB1220" s="39"/>
      <c r="LFC1220" s="39"/>
      <c r="LFD1220" s="39"/>
      <c r="LFE1220" s="39"/>
      <c r="LFF1220" s="39"/>
      <c r="LFG1220" s="39"/>
      <c r="LFH1220" s="39"/>
      <c r="LFI1220" s="39"/>
      <c r="LFJ1220" s="39"/>
      <c r="LFK1220" s="39"/>
      <c r="LFL1220" s="39"/>
      <c r="LFM1220" s="39"/>
      <c r="LFN1220" s="39"/>
      <c r="LFO1220" s="39"/>
      <c r="LFP1220" s="39"/>
      <c r="LFQ1220" s="39"/>
      <c r="LFR1220" s="39"/>
      <c r="LFS1220" s="39"/>
      <c r="LFT1220" s="39"/>
      <c r="LFU1220" s="39"/>
      <c r="LFV1220" s="39"/>
      <c r="LFW1220" s="39"/>
      <c r="LFX1220" s="39"/>
      <c r="LFY1220" s="39"/>
      <c r="LFZ1220" s="39"/>
      <c r="LGA1220" s="39"/>
      <c r="LGB1220" s="39"/>
      <c r="LGC1220" s="39"/>
      <c r="LGD1220" s="39"/>
      <c r="LGE1220" s="39"/>
      <c r="LGF1220" s="39"/>
      <c r="LGG1220" s="39"/>
      <c r="LGH1220" s="39"/>
      <c r="LGI1220" s="39"/>
      <c r="LGJ1220" s="39"/>
      <c r="LGK1220" s="39"/>
      <c r="LGL1220" s="39"/>
      <c r="LGM1220" s="39"/>
      <c r="LGN1220" s="39"/>
      <c r="LGO1220" s="39"/>
      <c r="LGP1220" s="39"/>
      <c r="LGQ1220" s="39"/>
      <c r="LGR1220" s="39"/>
      <c r="LGS1220" s="39"/>
      <c r="LGT1220" s="39"/>
      <c r="LGU1220" s="39"/>
      <c r="LGV1220" s="39"/>
      <c r="LGW1220" s="39"/>
      <c r="LGX1220" s="39"/>
      <c r="LGY1220" s="39"/>
      <c r="LGZ1220" s="39"/>
      <c r="LHA1220" s="39"/>
      <c r="LHB1220" s="39"/>
      <c r="LHC1220" s="39"/>
      <c r="LHD1220" s="39"/>
      <c r="LHE1220" s="39"/>
      <c r="LHF1220" s="39"/>
      <c r="LHG1220" s="39"/>
      <c r="LHH1220" s="39"/>
      <c r="LHI1220" s="39"/>
      <c r="LHJ1220" s="39"/>
      <c r="LHK1220" s="39"/>
      <c r="LHL1220" s="39"/>
      <c r="LHM1220" s="39"/>
      <c r="LHN1220" s="39"/>
      <c r="LHO1220" s="39"/>
      <c r="LHP1220" s="39"/>
      <c r="LHQ1220" s="39"/>
      <c r="LHR1220" s="39"/>
      <c r="LHS1220" s="39"/>
      <c r="LHT1220" s="39"/>
      <c r="LHU1220" s="39"/>
      <c r="LHV1220" s="39"/>
      <c r="LHW1220" s="39"/>
      <c r="LHX1220" s="39"/>
      <c r="LHY1220" s="39"/>
      <c r="LHZ1220" s="39"/>
      <c r="LIA1220" s="39"/>
      <c r="LIB1220" s="39"/>
      <c r="LIC1220" s="39"/>
      <c r="LID1220" s="39"/>
      <c r="LIE1220" s="39"/>
      <c r="LIF1220" s="39"/>
      <c r="LIG1220" s="39"/>
      <c r="LIH1220" s="39"/>
      <c r="LII1220" s="39"/>
      <c r="LIJ1220" s="39"/>
      <c r="LIK1220" s="39"/>
      <c r="LIL1220" s="39"/>
      <c r="LIM1220" s="39"/>
      <c r="LIN1220" s="39"/>
      <c r="LIO1220" s="39"/>
      <c r="LIP1220" s="39"/>
      <c r="LIQ1220" s="39"/>
      <c r="LIR1220" s="39"/>
      <c r="LIS1220" s="39"/>
      <c r="LIT1220" s="39"/>
      <c r="LIU1220" s="39"/>
      <c r="LIV1220" s="39"/>
      <c r="LIW1220" s="39"/>
      <c r="LIX1220" s="39"/>
      <c r="LIY1220" s="39"/>
      <c r="LIZ1220" s="39"/>
      <c r="LJA1220" s="39"/>
      <c r="LJB1220" s="39"/>
      <c r="LJC1220" s="39"/>
      <c r="LJD1220" s="39"/>
      <c r="LJE1220" s="39"/>
      <c r="LJF1220" s="39"/>
      <c r="LJG1220" s="39"/>
      <c r="LJH1220" s="39"/>
      <c r="LJI1220" s="39"/>
      <c r="LJJ1220" s="39"/>
      <c r="LJK1220" s="39"/>
      <c r="LJL1220" s="39"/>
      <c r="LJM1220" s="39"/>
      <c r="LJN1220" s="39"/>
      <c r="LJO1220" s="39"/>
      <c r="LJP1220" s="39"/>
      <c r="LJQ1220" s="39"/>
      <c r="LJR1220" s="39"/>
      <c r="LJS1220" s="39"/>
      <c r="LJT1220" s="39"/>
      <c r="LJU1220" s="39"/>
      <c r="LJV1220" s="39"/>
      <c r="LJW1220" s="39"/>
      <c r="LJX1220" s="39"/>
      <c r="LJY1220" s="39"/>
      <c r="LJZ1220" s="39"/>
      <c r="LKA1220" s="39"/>
      <c r="LKB1220" s="39"/>
      <c r="LKC1220" s="39"/>
      <c r="LKD1220" s="39"/>
      <c r="LKE1220" s="39"/>
      <c r="LKF1220" s="39"/>
      <c r="LKG1220" s="39"/>
      <c r="LKH1220" s="39"/>
      <c r="LKI1220" s="39"/>
      <c r="LKJ1220" s="39"/>
      <c r="LKK1220" s="39"/>
      <c r="LKL1220" s="39"/>
      <c r="LKM1220" s="39"/>
      <c r="LKN1220" s="39"/>
      <c r="LKO1220" s="39"/>
      <c r="LKP1220" s="39"/>
      <c r="LKQ1220" s="39"/>
      <c r="LKR1220" s="39"/>
      <c r="LKS1220" s="39"/>
      <c r="LKT1220" s="39"/>
      <c r="LKU1220" s="39"/>
      <c r="LKV1220" s="39"/>
      <c r="LKW1220" s="39"/>
      <c r="LKX1220" s="39"/>
      <c r="LKY1220" s="39"/>
      <c r="LKZ1220" s="39"/>
      <c r="LLA1220" s="39"/>
      <c r="LLB1220" s="39"/>
      <c r="LLC1220" s="39"/>
      <c r="LLD1220" s="39"/>
      <c r="LLE1220" s="39"/>
      <c r="LLF1220" s="39"/>
      <c r="LLG1220" s="39"/>
      <c r="LLH1220" s="39"/>
      <c r="LLI1220" s="39"/>
      <c r="LLJ1220" s="39"/>
      <c r="LLK1220" s="39"/>
      <c r="LLL1220" s="39"/>
      <c r="LLM1220" s="39"/>
      <c r="LLN1220" s="39"/>
      <c r="LLO1220" s="39"/>
      <c r="LLP1220" s="39"/>
      <c r="LLQ1220" s="39"/>
      <c r="LLR1220" s="39"/>
      <c r="LLS1220" s="39"/>
      <c r="LLT1220" s="39"/>
      <c r="LLU1220" s="39"/>
      <c r="LLV1220" s="39"/>
      <c r="LLW1220" s="39"/>
      <c r="LLX1220" s="39"/>
      <c r="LLY1220" s="39"/>
      <c r="LLZ1220" s="39"/>
      <c r="LMA1220" s="39"/>
      <c r="LMB1220" s="39"/>
      <c r="LMC1220" s="39"/>
      <c r="LMD1220" s="39"/>
      <c r="LME1220" s="39"/>
      <c r="LMF1220" s="39"/>
      <c r="LMG1220" s="39"/>
      <c r="LMH1220" s="39"/>
      <c r="LMI1220" s="39"/>
      <c r="LMJ1220" s="39"/>
      <c r="LMK1220" s="39"/>
      <c r="LML1220" s="39"/>
      <c r="LMM1220" s="39"/>
      <c r="LMN1220" s="39"/>
      <c r="LMO1220" s="39"/>
      <c r="LMP1220" s="39"/>
      <c r="LMQ1220" s="39"/>
      <c r="LMR1220" s="39"/>
      <c r="LMS1220" s="39"/>
      <c r="LMT1220" s="39"/>
      <c r="LMU1220" s="39"/>
      <c r="LMV1220" s="39"/>
      <c r="LMW1220" s="39"/>
      <c r="LMX1220" s="39"/>
      <c r="LMY1220" s="39"/>
      <c r="LMZ1220" s="39"/>
      <c r="LNA1220" s="39"/>
      <c r="LNB1220" s="39"/>
      <c r="LNC1220" s="39"/>
      <c r="LND1220" s="39"/>
      <c r="LNE1220" s="39"/>
      <c r="LNF1220" s="39"/>
      <c r="LNG1220" s="39"/>
      <c r="LNH1220" s="39"/>
      <c r="LNI1220" s="39"/>
      <c r="LNJ1220" s="39"/>
      <c r="LNK1220" s="39"/>
      <c r="LNL1220" s="39"/>
      <c r="LNM1220" s="39"/>
      <c r="LNN1220" s="39"/>
      <c r="LNO1220" s="39"/>
      <c r="LNP1220" s="39"/>
      <c r="LNQ1220" s="39"/>
      <c r="LNR1220" s="39"/>
      <c r="LNS1220" s="39"/>
      <c r="LNT1220" s="39"/>
      <c r="LNU1220" s="39"/>
      <c r="LNV1220" s="39"/>
      <c r="LNW1220" s="39"/>
      <c r="LNX1220" s="39"/>
      <c r="LNY1220" s="39"/>
      <c r="LNZ1220" s="39"/>
      <c r="LOA1220" s="39"/>
      <c r="LOB1220" s="39"/>
      <c r="LOC1220" s="39"/>
      <c r="LOD1220" s="39"/>
      <c r="LOE1220" s="39"/>
      <c r="LOF1220" s="39"/>
      <c r="LOG1220" s="39"/>
      <c r="LOH1220" s="39"/>
      <c r="LOI1220" s="39"/>
      <c r="LOJ1220" s="39"/>
      <c r="LOK1220" s="39"/>
      <c r="LOL1220" s="39"/>
      <c r="LOM1220" s="39"/>
      <c r="LON1220" s="39"/>
      <c r="LOO1220" s="39"/>
      <c r="LOP1220" s="39"/>
      <c r="LOQ1220" s="39"/>
      <c r="LOR1220" s="39"/>
      <c r="LOS1220" s="39"/>
      <c r="LOT1220" s="39"/>
      <c r="LOU1220" s="39"/>
      <c r="LOV1220" s="39"/>
      <c r="LOW1220" s="39"/>
      <c r="LOX1220" s="39"/>
      <c r="LOY1220" s="39"/>
      <c r="LOZ1220" s="39"/>
      <c r="LPA1220" s="39"/>
      <c r="LPB1220" s="39"/>
      <c r="LPC1220" s="39"/>
      <c r="LPD1220" s="39"/>
      <c r="LPE1220" s="39"/>
      <c r="LPF1220" s="39"/>
      <c r="LPG1220" s="39"/>
      <c r="LPH1220" s="39"/>
      <c r="LPI1220" s="39"/>
      <c r="LPJ1220" s="39"/>
      <c r="LPK1220" s="39"/>
      <c r="LPL1220" s="39"/>
      <c r="LPM1220" s="39"/>
      <c r="LPN1220" s="39"/>
      <c r="LPO1220" s="39"/>
      <c r="LPP1220" s="39"/>
      <c r="LPQ1220" s="39"/>
      <c r="LPR1220" s="39"/>
      <c r="LPS1220" s="39"/>
      <c r="LPT1220" s="39"/>
      <c r="LPU1220" s="39"/>
      <c r="LPV1220" s="39"/>
      <c r="LPW1220" s="39"/>
      <c r="LPX1220" s="39"/>
      <c r="LPY1220" s="39"/>
      <c r="LPZ1220" s="39"/>
      <c r="LQA1220" s="39"/>
      <c r="LQB1220" s="39"/>
      <c r="LQC1220" s="39"/>
      <c r="LQD1220" s="39"/>
      <c r="LQE1220" s="39"/>
      <c r="LQF1220" s="39"/>
      <c r="LQG1220" s="39"/>
      <c r="LQH1220" s="39"/>
      <c r="LQI1220" s="39"/>
      <c r="LQJ1220" s="39"/>
      <c r="LQK1220" s="39"/>
      <c r="LQL1220" s="39"/>
      <c r="LQM1220" s="39"/>
      <c r="LQN1220" s="39"/>
      <c r="LQO1220" s="39"/>
      <c r="LQP1220" s="39"/>
      <c r="LQQ1220" s="39"/>
      <c r="LQR1220" s="39"/>
      <c r="LQS1220" s="39"/>
      <c r="LQT1220" s="39"/>
      <c r="LQU1220" s="39"/>
      <c r="LQV1220" s="39"/>
      <c r="LQW1220" s="39"/>
      <c r="LQX1220" s="39"/>
      <c r="LQY1220" s="39"/>
      <c r="LQZ1220" s="39"/>
      <c r="LRA1220" s="39"/>
      <c r="LRB1220" s="39"/>
      <c r="LRC1220" s="39"/>
      <c r="LRD1220" s="39"/>
      <c r="LRE1220" s="39"/>
      <c r="LRF1220" s="39"/>
      <c r="LRG1220" s="39"/>
      <c r="LRH1220" s="39"/>
      <c r="LRI1220" s="39"/>
      <c r="LRJ1220" s="39"/>
      <c r="LRK1220" s="39"/>
      <c r="LRL1220" s="39"/>
      <c r="LRM1220" s="39"/>
      <c r="LRN1220" s="39"/>
      <c r="LRO1220" s="39"/>
      <c r="LRP1220" s="39"/>
      <c r="LRQ1220" s="39"/>
      <c r="LRR1220" s="39"/>
      <c r="LRS1220" s="39"/>
      <c r="LRT1220" s="39"/>
      <c r="LRU1220" s="39"/>
      <c r="LRV1220" s="39"/>
      <c r="LRW1220" s="39"/>
      <c r="LRX1220" s="39"/>
      <c r="LRY1220" s="39"/>
      <c r="LRZ1220" s="39"/>
      <c r="LSA1220" s="39"/>
      <c r="LSB1220" s="39"/>
      <c r="LSC1220" s="39"/>
      <c r="LSD1220" s="39"/>
      <c r="LSE1220" s="39"/>
      <c r="LSF1220" s="39"/>
      <c r="LSG1220" s="39"/>
      <c r="LSH1220" s="39"/>
      <c r="LSI1220" s="39"/>
      <c r="LSJ1220" s="39"/>
      <c r="LSK1220" s="39"/>
      <c r="LSL1220" s="39"/>
      <c r="LSM1220" s="39"/>
      <c r="LSN1220" s="39"/>
      <c r="LSO1220" s="39"/>
      <c r="LSP1220" s="39"/>
      <c r="LSQ1220" s="39"/>
      <c r="LSR1220" s="39"/>
      <c r="LSS1220" s="39"/>
      <c r="LST1220" s="39"/>
      <c r="LSU1220" s="39"/>
      <c r="LSV1220" s="39"/>
      <c r="LSW1220" s="39"/>
      <c r="LSX1220" s="39"/>
      <c r="LSY1220" s="39"/>
      <c r="LSZ1220" s="39"/>
      <c r="LTA1220" s="39"/>
      <c r="LTB1220" s="39"/>
      <c r="LTC1220" s="39"/>
      <c r="LTD1220" s="39"/>
      <c r="LTE1220" s="39"/>
      <c r="LTF1220" s="39"/>
      <c r="LTG1220" s="39"/>
      <c r="LTH1220" s="39"/>
      <c r="LTI1220" s="39"/>
      <c r="LTJ1220" s="39"/>
      <c r="LTK1220" s="39"/>
      <c r="LTL1220" s="39"/>
      <c r="LTM1220" s="39"/>
      <c r="LTN1220" s="39"/>
      <c r="LTO1220" s="39"/>
      <c r="LTP1220" s="39"/>
      <c r="LTQ1220" s="39"/>
      <c r="LTR1220" s="39"/>
      <c r="LTS1220" s="39"/>
      <c r="LTT1220" s="39"/>
      <c r="LTU1220" s="39"/>
      <c r="LTV1220" s="39"/>
      <c r="LTW1220" s="39"/>
      <c r="LTX1220" s="39"/>
      <c r="LTY1220" s="39"/>
      <c r="LTZ1220" s="39"/>
      <c r="LUA1220" s="39"/>
      <c r="LUB1220" s="39"/>
      <c r="LUC1220" s="39"/>
      <c r="LUD1220" s="39"/>
      <c r="LUE1220" s="39"/>
      <c r="LUF1220" s="39"/>
      <c r="LUG1220" s="39"/>
      <c r="LUH1220" s="39"/>
      <c r="LUI1220" s="39"/>
      <c r="LUJ1220" s="39"/>
      <c r="LUK1220" s="39"/>
      <c r="LUL1220" s="39"/>
      <c r="LUM1220" s="39"/>
      <c r="LUN1220" s="39"/>
      <c r="LUO1220" s="39"/>
      <c r="LUP1220" s="39"/>
      <c r="LUQ1220" s="39"/>
      <c r="LUR1220" s="39"/>
      <c r="LUS1220" s="39"/>
      <c r="LUT1220" s="39"/>
      <c r="LUU1220" s="39"/>
      <c r="LUV1220" s="39"/>
      <c r="LUW1220" s="39"/>
      <c r="LUX1220" s="39"/>
      <c r="LUY1220" s="39"/>
      <c r="LUZ1220" s="39"/>
      <c r="LVA1220" s="39"/>
      <c r="LVB1220" s="39"/>
      <c r="LVC1220" s="39"/>
      <c r="LVD1220" s="39"/>
      <c r="LVE1220" s="39"/>
      <c r="LVF1220" s="39"/>
      <c r="LVG1220" s="39"/>
      <c r="LVH1220" s="39"/>
      <c r="LVI1220" s="39"/>
      <c r="LVJ1220" s="39"/>
      <c r="LVK1220" s="39"/>
      <c r="LVL1220" s="39"/>
      <c r="LVM1220" s="39"/>
      <c r="LVN1220" s="39"/>
      <c r="LVO1220" s="39"/>
      <c r="LVP1220" s="39"/>
      <c r="LVQ1220" s="39"/>
      <c r="LVR1220" s="39"/>
      <c r="LVS1220" s="39"/>
      <c r="LVT1220" s="39"/>
      <c r="LVU1220" s="39"/>
      <c r="LVV1220" s="39"/>
      <c r="LVW1220" s="39"/>
      <c r="LVX1220" s="39"/>
      <c r="LVY1220" s="39"/>
      <c r="LVZ1220" s="39"/>
      <c r="LWA1220" s="39"/>
      <c r="LWB1220" s="39"/>
      <c r="LWC1220" s="39"/>
      <c r="LWD1220" s="39"/>
      <c r="LWE1220" s="39"/>
      <c r="LWF1220" s="39"/>
      <c r="LWG1220" s="39"/>
      <c r="LWH1220" s="39"/>
      <c r="LWI1220" s="39"/>
      <c r="LWJ1220" s="39"/>
      <c r="LWK1220" s="39"/>
      <c r="LWL1220" s="39"/>
      <c r="LWM1220" s="39"/>
      <c r="LWN1220" s="39"/>
      <c r="LWO1220" s="39"/>
      <c r="LWP1220" s="39"/>
      <c r="LWQ1220" s="39"/>
      <c r="LWR1220" s="39"/>
      <c r="LWS1220" s="39"/>
      <c r="LWT1220" s="39"/>
      <c r="LWU1220" s="39"/>
      <c r="LWV1220" s="39"/>
      <c r="LWW1220" s="39"/>
      <c r="LWX1220" s="39"/>
      <c r="LWY1220" s="39"/>
      <c r="LWZ1220" s="39"/>
      <c r="LXA1220" s="39"/>
      <c r="LXB1220" s="39"/>
      <c r="LXC1220" s="39"/>
      <c r="LXD1220" s="39"/>
      <c r="LXE1220" s="39"/>
      <c r="LXF1220" s="39"/>
      <c r="LXG1220" s="39"/>
      <c r="LXH1220" s="39"/>
      <c r="LXI1220" s="39"/>
      <c r="LXJ1220" s="39"/>
      <c r="LXK1220" s="39"/>
      <c r="LXL1220" s="39"/>
      <c r="LXM1220" s="39"/>
      <c r="LXN1220" s="39"/>
      <c r="LXO1220" s="39"/>
      <c r="LXP1220" s="39"/>
      <c r="LXQ1220" s="39"/>
      <c r="LXR1220" s="39"/>
      <c r="LXS1220" s="39"/>
      <c r="LXT1220" s="39"/>
      <c r="LXU1220" s="39"/>
      <c r="LXV1220" s="39"/>
      <c r="LXW1220" s="39"/>
      <c r="LXX1220" s="39"/>
      <c r="LXY1220" s="39"/>
      <c r="LXZ1220" s="39"/>
      <c r="LYA1220" s="39"/>
      <c r="LYB1220" s="39"/>
      <c r="LYC1220" s="39"/>
      <c r="LYD1220" s="39"/>
      <c r="LYE1220" s="39"/>
      <c r="LYF1220" s="39"/>
      <c r="LYG1220" s="39"/>
      <c r="LYH1220" s="39"/>
      <c r="LYI1220" s="39"/>
      <c r="LYJ1220" s="39"/>
      <c r="LYK1220" s="39"/>
      <c r="LYL1220" s="39"/>
      <c r="LYM1220" s="39"/>
      <c r="LYN1220" s="39"/>
      <c r="LYO1220" s="39"/>
      <c r="LYP1220" s="39"/>
      <c r="LYQ1220" s="39"/>
      <c r="LYR1220" s="39"/>
      <c r="LYS1220" s="39"/>
      <c r="LYT1220" s="39"/>
      <c r="LYU1220" s="39"/>
      <c r="LYV1220" s="39"/>
      <c r="LYW1220" s="39"/>
      <c r="LYX1220" s="39"/>
      <c r="LYY1220" s="39"/>
      <c r="LYZ1220" s="39"/>
      <c r="LZA1220" s="39"/>
      <c r="LZB1220" s="39"/>
      <c r="LZC1220" s="39"/>
      <c r="LZD1220" s="39"/>
      <c r="LZE1220" s="39"/>
      <c r="LZF1220" s="39"/>
      <c r="LZG1220" s="39"/>
      <c r="LZH1220" s="39"/>
      <c r="LZI1220" s="39"/>
      <c r="LZJ1220" s="39"/>
      <c r="LZK1220" s="39"/>
      <c r="LZL1220" s="39"/>
      <c r="LZM1220" s="39"/>
      <c r="LZN1220" s="39"/>
      <c r="LZO1220" s="39"/>
      <c r="LZP1220" s="39"/>
      <c r="LZQ1220" s="39"/>
      <c r="LZR1220" s="39"/>
      <c r="LZS1220" s="39"/>
      <c r="LZT1220" s="39"/>
      <c r="LZU1220" s="39"/>
      <c r="LZV1220" s="39"/>
      <c r="LZW1220" s="39"/>
      <c r="LZX1220" s="39"/>
      <c r="LZY1220" s="39"/>
      <c r="LZZ1220" s="39"/>
      <c r="MAA1220" s="39"/>
      <c r="MAB1220" s="39"/>
      <c r="MAC1220" s="39"/>
      <c r="MAD1220" s="39"/>
      <c r="MAE1220" s="39"/>
      <c r="MAF1220" s="39"/>
      <c r="MAG1220" s="39"/>
      <c r="MAH1220" s="39"/>
      <c r="MAI1220" s="39"/>
      <c r="MAJ1220" s="39"/>
      <c r="MAK1220" s="39"/>
      <c r="MAL1220" s="39"/>
      <c r="MAM1220" s="39"/>
      <c r="MAN1220" s="39"/>
      <c r="MAO1220" s="39"/>
      <c r="MAP1220" s="39"/>
      <c r="MAQ1220" s="39"/>
      <c r="MAR1220" s="39"/>
      <c r="MAS1220" s="39"/>
      <c r="MAT1220" s="39"/>
      <c r="MAU1220" s="39"/>
      <c r="MAV1220" s="39"/>
      <c r="MAW1220" s="39"/>
      <c r="MAX1220" s="39"/>
      <c r="MAY1220" s="39"/>
      <c r="MAZ1220" s="39"/>
      <c r="MBA1220" s="39"/>
      <c r="MBB1220" s="39"/>
      <c r="MBC1220" s="39"/>
      <c r="MBD1220" s="39"/>
      <c r="MBE1220" s="39"/>
      <c r="MBF1220" s="39"/>
      <c r="MBG1220" s="39"/>
      <c r="MBH1220" s="39"/>
      <c r="MBI1220" s="39"/>
      <c r="MBJ1220" s="39"/>
      <c r="MBK1220" s="39"/>
      <c r="MBL1220" s="39"/>
      <c r="MBM1220" s="39"/>
      <c r="MBN1220" s="39"/>
      <c r="MBO1220" s="39"/>
      <c r="MBP1220" s="39"/>
      <c r="MBQ1220" s="39"/>
      <c r="MBR1220" s="39"/>
      <c r="MBS1220" s="39"/>
      <c r="MBT1220" s="39"/>
      <c r="MBU1220" s="39"/>
      <c r="MBV1220" s="39"/>
      <c r="MBW1220" s="39"/>
      <c r="MBX1220" s="39"/>
      <c r="MBY1220" s="39"/>
      <c r="MBZ1220" s="39"/>
      <c r="MCA1220" s="39"/>
      <c r="MCB1220" s="39"/>
      <c r="MCC1220" s="39"/>
      <c r="MCD1220" s="39"/>
      <c r="MCE1220" s="39"/>
      <c r="MCF1220" s="39"/>
      <c r="MCG1220" s="39"/>
      <c r="MCH1220" s="39"/>
      <c r="MCI1220" s="39"/>
      <c r="MCJ1220" s="39"/>
      <c r="MCK1220" s="39"/>
      <c r="MCL1220" s="39"/>
      <c r="MCM1220" s="39"/>
      <c r="MCN1220" s="39"/>
      <c r="MCO1220" s="39"/>
      <c r="MCP1220" s="39"/>
      <c r="MCQ1220" s="39"/>
      <c r="MCR1220" s="39"/>
      <c r="MCS1220" s="39"/>
      <c r="MCT1220" s="39"/>
      <c r="MCU1220" s="39"/>
      <c r="MCV1220" s="39"/>
      <c r="MCW1220" s="39"/>
      <c r="MCX1220" s="39"/>
      <c r="MCY1220" s="39"/>
      <c r="MCZ1220" s="39"/>
      <c r="MDA1220" s="39"/>
      <c r="MDB1220" s="39"/>
      <c r="MDC1220" s="39"/>
      <c r="MDD1220" s="39"/>
      <c r="MDE1220" s="39"/>
      <c r="MDF1220" s="39"/>
      <c r="MDG1220" s="39"/>
      <c r="MDH1220" s="39"/>
      <c r="MDI1220" s="39"/>
      <c r="MDJ1220" s="39"/>
      <c r="MDK1220" s="39"/>
      <c r="MDL1220" s="39"/>
      <c r="MDM1220" s="39"/>
      <c r="MDN1220" s="39"/>
      <c r="MDO1220" s="39"/>
      <c r="MDP1220" s="39"/>
      <c r="MDQ1220" s="39"/>
      <c r="MDR1220" s="39"/>
      <c r="MDS1220" s="39"/>
      <c r="MDT1220" s="39"/>
      <c r="MDU1220" s="39"/>
      <c r="MDV1220" s="39"/>
      <c r="MDW1220" s="39"/>
      <c r="MDX1220" s="39"/>
      <c r="MDY1220" s="39"/>
      <c r="MDZ1220" s="39"/>
      <c r="MEA1220" s="39"/>
      <c r="MEB1220" s="39"/>
      <c r="MEC1220" s="39"/>
      <c r="MED1220" s="39"/>
      <c r="MEE1220" s="39"/>
      <c r="MEF1220" s="39"/>
      <c r="MEG1220" s="39"/>
      <c r="MEH1220" s="39"/>
      <c r="MEI1220" s="39"/>
      <c r="MEJ1220" s="39"/>
      <c r="MEK1220" s="39"/>
      <c r="MEL1220" s="39"/>
      <c r="MEM1220" s="39"/>
      <c r="MEN1220" s="39"/>
      <c r="MEO1220" s="39"/>
      <c r="MEP1220" s="39"/>
      <c r="MEQ1220" s="39"/>
      <c r="MER1220" s="39"/>
      <c r="MES1220" s="39"/>
      <c r="MET1220" s="39"/>
      <c r="MEU1220" s="39"/>
      <c r="MEV1220" s="39"/>
      <c r="MEW1220" s="39"/>
      <c r="MEX1220" s="39"/>
      <c r="MEY1220" s="39"/>
      <c r="MEZ1220" s="39"/>
      <c r="MFA1220" s="39"/>
      <c r="MFB1220" s="39"/>
      <c r="MFC1220" s="39"/>
      <c r="MFD1220" s="39"/>
      <c r="MFE1220" s="39"/>
      <c r="MFF1220" s="39"/>
      <c r="MFG1220" s="39"/>
      <c r="MFH1220" s="39"/>
      <c r="MFI1220" s="39"/>
      <c r="MFJ1220" s="39"/>
      <c r="MFK1220" s="39"/>
      <c r="MFL1220" s="39"/>
      <c r="MFM1220" s="39"/>
      <c r="MFN1220" s="39"/>
      <c r="MFO1220" s="39"/>
      <c r="MFP1220" s="39"/>
      <c r="MFQ1220" s="39"/>
      <c r="MFR1220" s="39"/>
      <c r="MFS1220" s="39"/>
      <c r="MFT1220" s="39"/>
      <c r="MFU1220" s="39"/>
      <c r="MFV1220" s="39"/>
      <c r="MFW1220" s="39"/>
      <c r="MFX1220" s="39"/>
      <c r="MFY1220" s="39"/>
      <c r="MFZ1220" s="39"/>
      <c r="MGA1220" s="39"/>
      <c r="MGB1220" s="39"/>
      <c r="MGC1220" s="39"/>
      <c r="MGD1220" s="39"/>
      <c r="MGE1220" s="39"/>
      <c r="MGF1220" s="39"/>
      <c r="MGG1220" s="39"/>
      <c r="MGH1220" s="39"/>
      <c r="MGI1220" s="39"/>
      <c r="MGJ1220" s="39"/>
      <c r="MGK1220" s="39"/>
      <c r="MGL1220" s="39"/>
      <c r="MGM1220" s="39"/>
      <c r="MGN1220" s="39"/>
      <c r="MGO1220" s="39"/>
      <c r="MGP1220" s="39"/>
      <c r="MGQ1220" s="39"/>
      <c r="MGR1220" s="39"/>
      <c r="MGS1220" s="39"/>
      <c r="MGT1220" s="39"/>
      <c r="MGU1220" s="39"/>
      <c r="MGV1220" s="39"/>
      <c r="MGW1220" s="39"/>
      <c r="MGX1220" s="39"/>
      <c r="MGY1220" s="39"/>
      <c r="MGZ1220" s="39"/>
      <c r="MHA1220" s="39"/>
      <c r="MHB1220" s="39"/>
      <c r="MHC1220" s="39"/>
      <c r="MHD1220" s="39"/>
      <c r="MHE1220" s="39"/>
      <c r="MHF1220" s="39"/>
      <c r="MHG1220" s="39"/>
      <c r="MHH1220" s="39"/>
      <c r="MHI1220" s="39"/>
      <c r="MHJ1220" s="39"/>
      <c r="MHK1220" s="39"/>
      <c r="MHL1220" s="39"/>
      <c r="MHM1220" s="39"/>
      <c r="MHN1220" s="39"/>
      <c r="MHO1220" s="39"/>
      <c r="MHP1220" s="39"/>
      <c r="MHQ1220" s="39"/>
      <c r="MHR1220" s="39"/>
      <c r="MHS1220" s="39"/>
      <c r="MHT1220" s="39"/>
      <c r="MHU1220" s="39"/>
      <c r="MHV1220" s="39"/>
      <c r="MHW1220" s="39"/>
      <c r="MHX1220" s="39"/>
      <c r="MHY1220" s="39"/>
      <c r="MHZ1220" s="39"/>
      <c r="MIA1220" s="39"/>
      <c r="MIB1220" s="39"/>
      <c r="MIC1220" s="39"/>
      <c r="MID1220" s="39"/>
      <c r="MIE1220" s="39"/>
      <c r="MIF1220" s="39"/>
      <c r="MIG1220" s="39"/>
      <c r="MIH1220" s="39"/>
      <c r="MII1220" s="39"/>
      <c r="MIJ1220" s="39"/>
      <c r="MIK1220" s="39"/>
      <c r="MIL1220" s="39"/>
      <c r="MIM1220" s="39"/>
      <c r="MIN1220" s="39"/>
      <c r="MIO1220" s="39"/>
      <c r="MIP1220" s="39"/>
      <c r="MIQ1220" s="39"/>
      <c r="MIR1220" s="39"/>
      <c r="MIS1220" s="39"/>
      <c r="MIT1220" s="39"/>
      <c r="MIU1220" s="39"/>
      <c r="MIV1220" s="39"/>
      <c r="MIW1220" s="39"/>
      <c r="MIX1220" s="39"/>
      <c r="MIY1220" s="39"/>
      <c r="MIZ1220" s="39"/>
      <c r="MJA1220" s="39"/>
      <c r="MJB1220" s="39"/>
      <c r="MJC1220" s="39"/>
      <c r="MJD1220" s="39"/>
      <c r="MJE1220" s="39"/>
      <c r="MJF1220" s="39"/>
      <c r="MJG1220" s="39"/>
      <c r="MJH1220" s="39"/>
      <c r="MJI1220" s="39"/>
      <c r="MJJ1220" s="39"/>
      <c r="MJK1220" s="39"/>
      <c r="MJL1220" s="39"/>
      <c r="MJM1220" s="39"/>
      <c r="MJN1220" s="39"/>
      <c r="MJO1220" s="39"/>
      <c r="MJP1220" s="39"/>
      <c r="MJQ1220" s="39"/>
      <c r="MJR1220" s="39"/>
      <c r="MJS1220" s="39"/>
      <c r="MJT1220" s="39"/>
      <c r="MJU1220" s="39"/>
      <c r="MJV1220" s="39"/>
      <c r="MJW1220" s="39"/>
      <c r="MJX1220" s="39"/>
      <c r="MJY1220" s="39"/>
      <c r="MJZ1220" s="39"/>
      <c r="MKA1220" s="39"/>
      <c r="MKB1220" s="39"/>
      <c r="MKC1220" s="39"/>
      <c r="MKD1220" s="39"/>
      <c r="MKE1220" s="39"/>
      <c r="MKF1220" s="39"/>
      <c r="MKG1220" s="39"/>
      <c r="MKH1220" s="39"/>
      <c r="MKI1220" s="39"/>
      <c r="MKJ1220" s="39"/>
      <c r="MKK1220" s="39"/>
      <c r="MKL1220" s="39"/>
      <c r="MKM1220" s="39"/>
      <c r="MKN1220" s="39"/>
      <c r="MKO1220" s="39"/>
      <c r="MKP1220" s="39"/>
      <c r="MKQ1220" s="39"/>
      <c r="MKR1220" s="39"/>
      <c r="MKS1220" s="39"/>
      <c r="MKT1220" s="39"/>
      <c r="MKU1220" s="39"/>
      <c r="MKV1220" s="39"/>
      <c r="MKW1220" s="39"/>
      <c r="MKX1220" s="39"/>
      <c r="MKY1220" s="39"/>
      <c r="MKZ1220" s="39"/>
      <c r="MLA1220" s="39"/>
      <c r="MLB1220" s="39"/>
      <c r="MLC1220" s="39"/>
      <c r="MLD1220" s="39"/>
      <c r="MLE1220" s="39"/>
      <c r="MLF1220" s="39"/>
      <c r="MLG1220" s="39"/>
      <c r="MLH1220" s="39"/>
      <c r="MLI1220" s="39"/>
      <c r="MLJ1220" s="39"/>
      <c r="MLK1220" s="39"/>
      <c r="MLL1220" s="39"/>
      <c r="MLM1220" s="39"/>
      <c r="MLN1220" s="39"/>
      <c r="MLO1220" s="39"/>
      <c r="MLP1220" s="39"/>
      <c r="MLQ1220" s="39"/>
      <c r="MLR1220" s="39"/>
      <c r="MLS1220" s="39"/>
      <c r="MLT1220" s="39"/>
      <c r="MLU1220" s="39"/>
      <c r="MLV1220" s="39"/>
      <c r="MLW1220" s="39"/>
      <c r="MLX1220" s="39"/>
      <c r="MLY1220" s="39"/>
      <c r="MLZ1220" s="39"/>
      <c r="MMA1220" s="39"/>
      <c r="MMB1220" s="39"/>
      <c r="MMC1220" s="39"/>
      <c r="MMD1220" s="39"/>
      <c r="MME1220" s="39"/>
      <c r="MMF1220" s="39"/>
      <c r="MMG1220" s="39"/>
      <c r="MMH1220" s="39"/>
      <c r="MMI1220" s="39"/>
      <c r="MMJ1220" s="39"/>
      <c r="MMK1220" s="39"/>
      <c r="MML1220" s="39"/>
      <c r="MMM1220" s="39"/>
      <c r="MMN1220" s="39"/>
      <c r="MMO1220" s="39"/>
      <c r="MMP1220" s="39"/>
      <c r="MMQ1220" s="39"/>
      <c r="MMR1220" s="39"/>
      <c r="MMS1220" s="39"/>
      <c r="MMT1220" s="39"/>
      <c r="MMU1220" s="39"/>
      <c r="MMV1220" s="39"/>
      <c r="MMW1220" s="39"/>
      <c r="MMX1220" s="39"/>
      <c r="MMY1220" s="39"/>
      <c r="MMZ1220" s="39"/>
      <c r="MNA1220" s="39"/>
      <c r="MNB1220" s="39"/>
      <c r="MNC1220" s="39"/>
      <c r="MND1220" s="39"/>
      <c r="MNE1220" s="39"/>
      <c r="MNF1220" s="39"/>
      <c r="MNG1220" s="39"/>
      <c r="MNH1220" s="39"/>
      <c r="MNI1220" s="39"/>
      <c r="MNJ1220" s="39"/>
      <c r="MNK1220" s="39"/>
      <c r="MNL1220" s="39"/>
      <c r="MNM1220" s="39"/>
      <c r="MNN1220" s="39"/>
      <c r="MNO1220" s="39"/>
      <c r="MNP1220" s="39"/>
      <c r="MNQ1220" s="39"/>
      <c r="MNR1220" s="39"/>
      <c r="MNS1220" s="39"/>
      <c r="MNT1220" s="39"/>
      <c r="MNU1220" s="39"/>
      <c r="MNV1220" s="39"/>
      <c r="MNW1220" s="39"/>
      <c r="MNX1220" s="39"/>
      <c r="MNY1220" s="39"/>
      <c r="MNZ1220" s="39"/>
      <c r="MOA1220" s="39"/>
      <c r="MOB1220" s="39"/>
      <c r="MOC1220" s="39"/>
      <c r="MOD1220" s="39"/>
      <c r="MOE1220" s="39"/>
      <c r="MOF1220" s="39"/>
      <c r="MOG1220" s="39"/>
      <c r="MOH1220" s="39"/>
      <c r="MOI1220" s="39"/>
      <c r="MOJ1220" s="39"/>
      <c r="MOK1220" s="39"/>
      <c r="MOL1220" s="39"/>
      <c r="MOM1220" s="39"/>
      <c r="MON1220" s="39"/>
      <c r="MOO1220" s="39"/>
      <c r="MOP1220" s="39"/>
      <c r="MOQ1220" s="39"/>
      <c r="MOR1220" s="39"/>
      <c r="MOS1220" s="39"/>
      <c r="MOT1220" s="39"/>
      <c r="MOU1220" s="39"/>
      <c r="MOV1220" s="39"/>
      <c r="MOW1220" s="39"/>
      <c r="MOX1220" s="39"/>
      <c r="MOY1220" s="39"/>
      <c r="MOZ1220" s="39"/>
      <c r="MPA1220" s="39"/>
      <c r="MPB1220" s="39"/>
      <c r="MPC1220" s="39"/>
      <c r="MPD1220" s="39"/>
      <c r="MPE1220" s="39"/>
      <c r="MPF1220" s="39"/>
      <c r="MPG1220" s="39"/>
      <c r="MPH1220" s="39"/>
      <c r="MPI1220" s="39"/>
      <c r="MPJ1220" s="39"/>
      <c r="MPK1220" s="39"/>
      <c r="MPL1220" s="39"/>
      <c r="MPM1220" s="39"/>
      <c r="MPN1220" s="39"/>
      <c r="MPO1220" s="39"/>
      <c r="MPP1220" s="39"/>
      <c r="MPQ1220" s="39"/>
      <c r="MPR1220" s="39"/>
      <c r="MPS1220" s="39"/>
      <c r="MPT1220" s="39"/>
      <c r="MPU1220" s="39"/>
      <c r="MPV1220" s="39"/>
      <c r="MPW1220" s="39"/>
      <c r="MPX1220" s="39"/>
      <c r="MPY1220" s="39"/>
      <c r="MPZ1220" s="39"/>
      <c r="MQA1220" s="39"/>
      <c r="MQB1220" s="39"/>
      <c r="MQC1220" s="39"/>
      <c r="MQD1220" s="39"/>
      <c r="MQE1220" s="39"/>
      <c r="MQF1220" s="39"/>
      <c r="MQG1220" s="39"/>
      <c r="MQH1220" s="39"/>
      <c r="MQI1220" s="39"/>
      <c r="MQJ1220" s="39"/>
      <c r="MQK1220" s="39"/>
      <c r="MQL1220" s="39"/>
      <c r="MQM1220" s="39"/>
      <c r="MQN1220" s="39"/>
      <c r="MQO1220" s="39"/>
      <c r="MQP1220" s="39"/>
      <c r="MQQ1220" s="39"/>
      <c r="MQR1220" s="39"/>
      <c r="MQS1220" s="39"/>
      <c r="MQT1220" s="39"/>
      <c r="MQU1220" s="39"/>
      <c r="MQV1220" s="39"/>
      <c r="MQW1220" s="39"/>
      <c r="MQX1220" s="39"/>
      <c r="MQY1220" s="39"/>
      <c r="MQZ1220" s="39"/>
      <c r="MRA1220" s="39"/>
      <c r="MRB1220" s="39"/>
      <c r="MRC1220" s="39"/>
      <c r="MRD1220" s="39"/>
      <c r="MRE1220" s="39"/>
      <c r="MRF1220" s="39"/>
      <c r="MRG1220" s="39"/>
      <c r="MRH1220" s="39"/>
      <c r="MRI1220" s="39"/>
      <c r="MRJ1220" s="39"/>
      <c r="MRK1220" s="39"/>
      <c r="MRL1220" s="39"/>
      <c r="MRM1220" s="39"/>
      <c r="MRN1220" s="39"/>
      <c r="MRO1220" s="39"/>
      <c r="MRP1220" s="39"/>
      <c r="MRQ1220" s="39"/>
      <c r="MRR1220" s="39"/>
      <c r="MRS1220" s="39"/>
      <c r="MRT1220" s="39"/>
      <c r="MRU1220" s="39"/>
      <c r="MRV1220" s="39"/>
      <c r="MRW1220" s="39"/>
      <c r="MRX1220" s="39"/>
      <c r="MRY1220" s="39"/>
      <c r="MRZ1220" s="39"/>
      <c r="MSA1220" s="39"/>
      <c r="MSB1220" s="39"/>
      <c r="MSC1220" s="39"/>
      <c r="MSD1220" s="39"/>
      <c r="MSE1220" s="39"/>
      <c r="MSF1220" s="39"/>
      <c r="MSG1220" s="39"/>
      <c r="MSH1220" s="39"/>
      <c r="MSI1220" s="39"/>
      <c r="MSJ1220" s="39"/>
      <c r="MSK1220" s="39"/>
      <c r="MSL1220" s="39"/>
      <c r="MSM1220" s="39"/>
      <c r="MSN1220" s="39"/>
      <c r="MSO1220" s="39"/>
      <c r="MSP1220" s="39"/>
      <c r="MSQ1220" s="39"/>
      <c r="MSR1220" s="39"/>
      <c r="MSS1220" s="39"/>
      <c r="MST1220" s="39"/>
      <c r="MSU1220" s="39"/>
      <c r="MSV1220" s="39"/>
      <c r="MSW1220" s="39"/>
      <c r="MSX1220" s="39"/>
      <c r="MSY1220" s="39"/>
      <c r="MSZ1220" s="39"/>
      <c r="MTA1220" s="39"/>
      <c r="MTB1220" s="39"/>
      <c r="MTC1220" s="39"/>
      <c r="MTD1220" s="39"/>
      <c r="MTE1220" s="39"/>
      <c r="MTF1220" s="39"/>
      <c r="MTG1220" s="39"/>
      <c r="MTH1220" s="39"/>
      <c r="MTI1220" s="39"/>
      <c r="MTJ1220" s="39"/>
      <c r="MTK1220" s="39"/>
      <c r="MTL1220" s="39"/>
      <c r="MTM1220" s="39"/>
      <c r="MTN1220" s="39"/>
      <c r="MTO1220" s="39"/>
      <c r="MTP1220" s="39"/>
      <c r="MTQ1220" s="39"/>
      <c r="MTR1220" s="39"/>
      <c r="MTS1220" s="39"/>
      <c r="MTT1220" s="39"/>
      <c r="MTU1220" s="39"/>
      <c r="MTV1220" s="39"/>
      <c r="MTW1220" s="39"/>
      <c r="MTX1220" s="39"/>
      <c r="MTY1220" s="39"/>
      <c r="MTZ1220" s="39"/>
      <c r="MUA1220" s="39"/>
      <c r="MUB1220" s="39"/>
      <c r="MUC1220" s="39"/>
      <c r="MUD1220" s="39"/>
      <c r="MUE1220" s="39"/>
      <c r="MUF1220" s="39"/>
      <c r="MUG1220" s="39"/>
      <c r="MUH1220" s="39"/>
      <c r="MUI1220" s="39"/>
      <c r="MUJ1220" s="39"/>
      <c r="MUK1220" s="39"/>
      <c r="MUL1220" s="39"/>
      <c r="MUM1220" s="39"/>
      <c r="MUN1220" s="39"/>
      <c r="MUO1220" s="39"/>
      <c r="MUP1220" s="39"/>
      <c r="MUQ1220" s="39"/>
      <c r="MUR1220" s="39"/>
      <c r="MUS1220" s="39"/>
      <c r="MUT1220" s="39"/>
      <c r="MUU1220" s="39"/>
      <c r="MUV1220" s="39"/>
      <c r="MUW1220" s="39"/>
      <c r="MUX1220" s="39"/>
      <c r="MUY1220" s="39"/>
      <c r="MUZ1220" s="39"/>
      <c r="MVA1220" s="39"/>
      <c r="MVB1220" s="39"/>
      <c r="MVC1220" s="39"/>
      <c r="MVD1220" s="39"/>
      <c r="MVE1220" s="39"/>
      <c r="MVF1220" s="39"/>
      <c r="MVG1220" s="39"/>
      <c r="MVH1220" s="39"/>
      <c r="MVI1220" s="39"/>
      <c r="MVJ1220" s="39"/>
      <c r="MVK1220" s="39"/>
      <c r="MVL1220" s="39"/>
      <c r="MVM1220" s="39"/>
      <c r="MVN1220" s="39"/>
      <c r="MVO1220" s="39"/>
      <c r="MVP1220" s="39"/>
      <c r="MVQ1220" s="39"/>
      <c r="MVR1220" s="39"/>
      <c r="MVS1220" s="39"/>
      <c r="MVT1220" s="39"/>
      <c r="MVU1220" s="39"/>
      <c r="MVV1220" s="39"/>
      <c r="MVW1220" s="39"/>
      <c r="MVX1220" s="39"/>
      <c r="MVY1220" s="39"/>
      <c r="MVZ1220" s="39"/>
      <c r="MWA1220" s="39"/>
      <c r="MWB1220" s="39"/>
      <c r="MWC1220" s="39"/>
      <c r="MWD1220" s="39"/>
      <c r="MWE1220" s="39"/>
      <c r="MWF1220" s="39"/>
      <c r="MWG1220" s="39"/>
      <c r="MWH1220" s="39"/>
      <c r="MWI1220" s="39"/>
      <c r="MWJ1220" s="39"/>
      <c r="MWK1220" s="39"/>
      <c r="MWL1220" s="39"/>
      <c r="MWM1220" s="39"/>
      <c r="MWN1220" s="39"/>
      <c r="MWO1220" s="39"/>
      <c r="MWP1220" s="39"/>
      <c r="MWQ1220" s="39"/>
      <c r="MWR1220" s="39"/>
      <c r="MWS1220" s="39"/>
      <c r="MWT1220" s="39"/>
      <c r="MWU1220" s="39"/>
      <c r="MWV1220" s="39"/>
      <c r="MWW1220" s="39"/>
      <c r="MWX1220" s="39"/>
      <c r="MWY1220" s="39"/>
      <c r="MWZ1220" s="39"/>
      <c r="MXA1220" s="39"/>
      <c r="MXB1220" s="39"/>
      <c r="MXC1220" s="39"/>
      <c r="MXD1220" s="39"/>
      <c r="MXE1220" s="39"/>
      <c r="MXF1220" s="39"/>
      <c r="MXG1220" s="39"/>
      <c r="MXH1220" s="39"/>
      <c r="MXI1220" s="39"/>
      <c r="MXJ1220" s="39"/>
      <c r="MXK1220" s="39"/>
      <c r="MXL1220" s="39"/>
      <c r="MXM1220" s="39"/>
      <c r="MXN1220" s="39"/>
      <c r="MXO1220" s="39"/>
      <c r="MXP1220" s="39"/>
      <c r="MXQ1220" s="39"/>
      <c r="MXR1220" s="39"/>
      <c r="MXS1220" s="39"/>
      <c r="MXT1220" s="39"/>
      <c r="MXU1220" s="39"/>
      <c r="MXV1220" s="39"/>
      <c r="MXW1220" s="39"/>
      <c r="MXX1220" s="39"/>
      <c r="MXY1220" s="39"/>
      <c r="MXZ1220" s="39"/>
      <c r="MYA1220" s="39"/>
      <c r="MYB1220" s="39"/>
      <c r="MYC1220" s="39"/>
      <c r="MYD1220" s="39"/>
      <c r="MYE1220" s="39"/>
      <c r="MYF1220" s="39"/>
      <c r="MYG1220" s="39"/>
      <c r="MYH1220" s="39"/>
      <c r="MYI1220" s="39"/>
      <c r="MYJ1220" s="39"/>
      <c r="MYK1220" s="39"/>
      <c r="MYL1220" s="39"/>
      <c r="MYM1220" s="39"/>
      <c r="MYN1220" s="39"/>
      <c r="MYO1220" s="39"/>
      <c r="MYP1220" s="39"/>
      <c r="MYQ1220" s="39"/>
      <c r="MYR1220" s="39"/>
      <c r="MYS1220" s="39"/>
      <c r="MYT1220" s="39"/>
      <c r="MYU1220" s="39"/>
      <c r="MYV1220" s="39"/>
      <c r="MYW1220" s="39"/>
      <c r="MYX1220" s="39"/>
      <c r="MYY1220" s="39"/>
      <c r="MYZ1220" s="39"/>
      <c r="MZA1220" s="39"/>
      <c r="MZB1220" s="39"/>
      <c r="MZC1220" s="39"/>
      <c r="MZD1220" s="39"/>
      <c r="MZE1220" s="39"/>
      <c r="MZF1220" s="39"/>
      <c r="MZG1220" s="39"/>
      <c r="MZH1220" s="39"/>
      <c r="MZI1220" s="39"/>
      <c r="MZJ1220" s="39"/>
      <c r="MZK1220" s="39"/>
      <c r="MZL1220" s="39"/>
      <c r="MZM1220" s="39"/>
      <c r="MZN1220" s="39"/>
      <c r="MZO1220" s="39"/>
      <c r="MZP1220" s="39"/>
      <c r="MZQ1220" s="39"/>
      <c r="MZR1220" s="39"/>
      <c r="MZS1220" s="39"/>
      <c r="MZT1220" s="39"/>
      <c r="MZU1220" s="39"/>
      <c r="MZV1220" s="39"/>
      <c r="MZW1220" s="39"/>
      <c r="MZX1220" s="39"/>
      <c r="MZY1220" s="39"/>
      <c r="MZZ1220" s="39"/>
      <c r="NAA1220" s="39"/>
      <c r="NAB1220" s="39"/>
      <c r="NAC1220" s="39"/>
      <c r="NAD1220" s="39"/>
      <c r="NAE1220" s="39"/>
      <c r="NAF1220" s="39"/>
      <c r="NAG1220" s="39"/>
      <c r="NAH1220" s="39"/>
      <c r="NAI1220" s="39"/>
      <c r="NAJ1220" s="39"/>
      <c r="NAK1220" s="39"/>
      <c r="NAL1220" s="39"/>
      <c r="NAM1220" s="39"/>
      <c r="NAN1220" s="39"/>
      <c r="NAO1220" s="39"/>
      <c r="NAP1220" s="39"/>
      <c r="NAQ1220" s="39"/>
      <c r="NAR1220" s="39"/>
      <c r="NAS1220" s="39"/>
      <c r="NAT1220" s="39"/>
      <c r="NAU1220" s="39"/>
      <c r="NAV1220" s="39"/>
      <c r="NAW1220" s="39"/>
      <c r="NAX1220" s="39"/>
      <c r="NAY1220" s="39"/>
      <c r="NAZ1220" s="39"/>
      <c r="NBA1220" s="39"/>
      <c r="NBB1220" s="39"/>
      <c r="NBC1220" s="39"/>
      <c r="NBD1220" s="39"/>
      <c r="NBE1220" s="39"/>
      <c r="NBF1220" s="39"/>
      <c r="NBG1220" s="39"/>
      <c r="NBH1220" s="39"/>
      <c r="NBI1220" s="39"/>
      <c r="NBJ1220" s="39"/>
      <c r="NBK1220" s="39"/>
      <c r="NBL1220" s="39"/>
      <c r="NBM1220" s="39"/>
      <c r="NBN1220" s="39"/>
      <c r="NBO1220" s="39"/>
      <c r="NBP1220" s="39"/>
      <c r="NBQ1220" s="39"/>
      <c r="NBR1220" s="39"/>
      <c r="NBS1220" s="39"/>
      <c r="NBT1220" s="39"/>
      <c r="NBU1220" s="39"/>
      <c r="NBV1220" s="39"/>
      <c r="NBW1220" s="39"/>
      <c r="NBX1220" s="39"/>
      <c r="NBY1220" s="39"/>
      <c r="NBZ1220" s="39"/>
      <c r="NCA1220" s="39"/>
      <c r="NCB1220" s="39"/>
      <c r="NCC1220" s="39"/>
      <c r="NCD1220" s="39"/>
      <c r="NCE1220" s="39"/>
      <c r="NCF1220" s="39"/>
      <c r="NCG1220" s="39"/>
      <c r="NCH1220" s="39"/>
      <c r="NCI1220" s="39"/>
      <c r="NCJ1220" s="39"/>
      <c r="NCK1220" s="39"/>
      <c r="NCL1220" s="39"/>
      <c r="NCM1220" s="39"/>
      <c r="NCN1220" s="39"/>
      <c r="NCO1220" s="39"/>
      <c r="NCP1220" s="39"/>
      <c r="NCQ1220" s="39"/>
      <c r="NCR1220" s="39"/>
      <c r="NCS1220" s="39"/>
      <c r="NCT1220" s="39"/>
      <c r="NCU1220" s="39"/>
      <c r="NCV1220" s="39"/>
      <c r="NCW1220" s="39"/>
      <c r="NCX1220" s="39"/>
      <c r="NCY1220" s="39"/>
      <c r="NCZ1220" s="39"/>
      <c r="NDA1220" s="39"/>
      <c r="NDB1220" s="39"/>
      <c r="NDC1220" s="39"/>
      <c r="NDD1220" s="39"/>
      <c r="NDE1220" s="39"/>
      <c r="NDF1220" s="39"/>
      <c r="NDG1220" s="39"/>
      <c r="NDH1220" s="39"/>
      <c r="NDI1220" s="39"/>
      <c r="NDJ1220" s="39"/>
      <c r="NDK1220" s="39"/>
      <c r="NDL1220" s="39"/>
      <c r="NDM1220" s="39"/>
      <c r="NDN1220" s="39"/>
      <c r="NDO1220" s="39"/>
      <c r="NDP1220" s="39"/>
      <c r="NDQ1220" s="39"/>
      <c r="NDR1220" s="39"/>
      <c r="NDS1220" s="39"/>
      <c r="NDT1220" s="39"/>
      <c r="NDU1220" s="39"/>
      <c r="NDV1220" s="39"/>
      <c r="NDW1220" s="39"/>
      <c r="NDX1220" s="39"/>
      <c r="NDY1220" s="39"/>
      <c r="NDZ1220" s="39"/>
      <c r="NEA1220" s="39"/>
      <c r="NEB1220" s="39"/>
      <c r="NEC1220" s="39"/>
      <c r="NED1220" s="39"/>
      <c r="NEE1220" s="39"/>
      <c r="NEF1220" s="39"/>
      <c r="NEG1220" s="39"/>
      <c r="NEH1220" s="39"/>
      <c r="NEI1220" s="39"/>
      <c r="NEJ1220" s="39"/>
      <c r="NEK1220" s="39"/>
      <c r="NEL1220" s="39"/>
      <c r="NEM1220" s="39"/>
      <c r="NEN1220" s="39"/>
      <c r="NEO1220" s="39"/>
      <c r="NEP1220" s="39"/>
      <c r="NEQ1220" s="39"/>
      <c r="NER1220" s="39"/>
      <c r="NES1220" s="39"/>
      <c r="NET1220" s="39"/>
      <c r="NEU1220" s="39"/>
      <c r="NEV1220" s="39"/>
      <c r="NEW1220" s="39"/>
      <c r="NEX1220" s="39"/>
      <c r="NEY1220" s="39"/>
      <c r="NEZ1220" s="39"/>
      <c r="NFA1220" s="39"/>
      <c r="NFB1220" s="39"/>
      <c r="NFC1220" s="39"/>
      <c r="NFD1220" s="39"/>
      <c r="NFE1220" s="39"/>
      <c r="NFF1220" s="39"/>
      <c r="NFG1220" s="39"/>
      <c r="NFH1220" s="39"/>
      <c r="NFI1220" s="39"/>
      <c r="NFJ1220" s="39"/>
      <c r="NFK1220" s="39"/>
      <c r="NFL1220" s="39"/>
      <c r="NFM1220" s="39"/>
      <c r="NFN1220" s="39"/>
      <c r="NFO1220" s="39"/>
      <c r="NFP1220" s="39"/>
      <c r="NFQ1220" s="39"/>
      <c r="NFR1220" s="39"/>
      <c r="NFS1220" s="39"/>
      <c r="NFT1220" s="39"/>
      <c r="NFU1220" s="39"/>
      <c r="NFV1220" s="39"/>
      <c r="NFW1220" s="39"/>
      <c r="NFX1220" s="39"/>
      <c r="NFY1220" s="39"/>
      <c r="NFZ1220" s="39"/>
      <c r="NGA1220" s="39"/>
      <c r="NGB1220" s="39"/>
      <c r="NGC1220" s="39"/>
      <c r="NGD1220" s="39"/>
      <c r="NGE1220" s="39"/>
      <c r="NGF1220" s="39"/>
      <c r="NGG1220" s="39"/>
      <c r="NGH1220" s="39"/>
      <c r="NGI1220" s="39"/>
      <c r="NGJ1220" s="39"/>
      <c r="NGK1220" s="39"/>
      <c r="NGL1220" s="39"/>
      <c r="NGM1220" s="39"/>
      <c r="NGN1220" s="39"/>
      <c r="NGO1220" s="39"/>
      <c r="NGP1220" s="39"/>
      <c r="NGQ1220" s="39"/>
      <c r="NGR1220" s="39"/>
      <c r="NGS1220" s="39"/>
      <c r="NGT1220" s="39"/>
      <c r="NGU1220" s="39"/>
      <c r="NGV1220" s="39"/>
      <c r="NGW1220" s="39"/>
      <c r="NGX1220" s="39"/>
      <c r="NGY1220" s="39"/>
      <c r="NGZ1220" s="39"/>
      <c r="NHA1220" s="39"/>
      <c r="NHB1220" s="39"/>
      <c r="NHC1220" s="39"/>
      <c r="NHD1220" s="39"/>
      <c r="NHE1220" s="39"/>
      <c r="NHF1220" s="39"/>
      <c r="NHG1220" s="39"/>
      <c r="NHH1220" s="39"/>
      <c r="NHI1220" s="39"/>
      <c r="NHJ1220" s="39"/>
      <c r="NHK1220" s="39"/>
      <c r="NHL1220" s="39"/>
      <c r="NHM1220" s="39"/>
      <c r="NHN1220" s="39"/>
      <c r="NHO1220" s="39"/>
      <c r="NHP1220" s="39"/>
      <c r="NHQ1220" s="39"/>
      <c r="NHR1220" s="39"/>
      <c r="NHS1220" s="39"/>
      <c r="NHT1220" s="39"/>
      <c r="NHU1220" s="39"/>
      <c r="NHV1220" s="39"/>
      <c r="NHW1220" s="39"/>
      <c r="NHX1220" s="39"/>
      <c r="NHY1220" s="39"/>
      <c r="NHZ1220" s="39"/>
      <c r="NIA1220" s="39"/>
      <c r="NIB1220" s="39"/>
      <c r="NIC1220" s="39"/>
      <c r="NID1220" s="39"/>
      <c r="NIE1220" s="39"/>
      <c r="NIF1220" s="39"/>
      <c r="NIG1220" s="39"/>
      <c r="NIH1220" s="39"/>
      <c r="NII1220" s="39"/>
      <c r="NIJ1220" s="39"/>
      <c r="NIK1220" s="39"/>
      <c r="NIL1220" s="39"/>
      <c r="NIM1220" s="39"/>
      <c r="NIN1220" s="39"/>
      <c r="NIO1220" s="39"/>
      <c r="NIP1220" s="39"/>
      <c r="NIQ1220" s="39"/>
      <c r="NIR1220" s="39"/>
      <c r="NIS1220" s="39"/>
      <c r="NIT1220" s="39"/>
      <c r="NIU1220" s="39"/>
      <c r="NIV1220" s="39"/>
      <c r="NIW1220" s="39"/>
      <c r="NIX1220" s="39"/>
      <c r="NIY1220" s="39"/>
      <c r="NIZ1220" s="39"/>
      <c r="NJA1220" s="39"/>
      <c r="NJB1220" s="39"/>
      <c r="NJC1220" s="39"/>
      <c r="NJD1220" s="39"/>
      <c r="NJE1220" s="39"/>
      <c r="NJF1220" s="39"/>
      <c r="NJG1220" s="39"/>
      <c r="NJH1220" s="39"/>
      <c r="NJI1220" s="39"/>
      <c r="NJJ1220" s="39"/>
      <c r="NJK1220" s="39"/>
      <c r="NJL1220" s="39"/>
      <c r="NJM1220" s="39"/>
      <c r="NJN1220" s="39"/>
      <c r="NJO1220" s="39"/>
      <c r="NJP1220" s="39"/>
      <c r="NJQ1220" s="39"/>
      <c r="NJR1220" s="39"/>
      <c r="NJS1220" s="39"/>
      <c r="NJT1220" s="39"/>
      <c r="NJU1220" s="39"/>
      <c r="NJV1220" s="39"/>
      <c r="NJW1220" s="39"/>
      <c r="NJX1220" s="39"/>
      <c r="NJY1220" s="39"/>
      <c r="NJZ1220" s="39"/>
      <c r="NKA1220" s="39"/>
      <c r="NKB1220" s="39"/>
      <c r="NKC1220" s="39"/>
      <c r="NKD1220" s="39"/>
      <c r="NKE1220" s="39"/>
      <c r="NKF1220" s="39"/>
      <c r="NKG1220" s="39"/>
      <c r="NKH1220" s="39"/>
      <c r="NKI1220" s="39"/>
      <c r="NKJ1220" s="39"/>
      <c r="NKK1220" s="39"/>
      <c r="NKL1220" s="39"/>
      <c r="NKM1220" s="39"/>
      <c r="NKN1220" s="39"/>
      <c r="NKO1220" s="39"/>
      <c r="NKP1220" s="39"/>
      <c r="NKQ1220" s="39"/>
      <c r="NKR1220" s="39"/>
      <c r="NKS1220" s="39"/>
      <c r="NKT1220" s="39"/>
      <c r="NKU1220" s="39"/>
      <c r="NKV1220" s="39"/>
      <c r="NKW1220" s="39"/>
      <c r="NKX1220" s="39"/>
      <c r="NKY1220" s="39"/>
      <c r="NKZ1220" s="39"/>
      <c r="NLA1220" s="39"/>
      <c r="NLB1220" s="39"/>
      <c r="NLC1220" s="39"/>
      <c r="NLD1220" s="39"/>
      <c r="NLE1220" s="39"/>
      <c r="NLF1220" s="39"/>
      <c r="NLG1220" s="39"/>
      <c r="NLH1220" s="39"/>
      <c r="NLI1220" s="39"/>
      <c r="NLJ1220" s="39"/>
      <c r="NLK1220" s="39"/>
      <c r="NLL1220" s="39"/>
      <c r="NLM1220" s="39"/>
      <c r="NLN1220" s="39"/>
      <c r="NLO1220" s="39"/>
      <c r="NLP1220" s="39"/>
      <c r="NLQ1220" s="39"/>
      <c r="NLR1220" s="39"/>
      <c r="NLS1220" s="39"/>
      <c r="NLT1220" s="39"/>
      <c r="NLU1220" s="39"/>
      <c r="NLV1220" s="39"/>
      <c r="NLW1220" s="39"/>
      <c r="NLX1220" s="39"/>
      <c r="NLY1220" s="39"/>
      <c r="NLZ1220" s="39"/>
      <c r="NMA1220" s="39"/>
      <c r="NMB1220" s="39"/>
      <c r="NMC1220" s="39"/>
      <c r="NMD1220" s="39"/>
      <c r="NME1220" s="39"/>
      <c r="NMF1220" s="39"/>
      <c r="NMG1220" s="39"/>
      <c r="NMH1220" s="39"/>
      <c r="NMI1220" s="39"/>
      <c r="NMJ1220" s="39"/>
      <c r="NMK1220" s="39"/>
      <c r="NML1220" s="39"/>
      <c r="NMM1220" s="39"/>
      <c r="NMN1220" s="39"/>
      <c r="NMO1220" s="39"/>
      <c r="NMP1220" s="39"/>
      <c r="NMQ1220" s="39"/>
      <c r="NMR1220" s="39"/>
      <c r="NMS1220" s="39"/>
      <c r="NMT1220" s="39"/>
      <c r="NMU1220" s="39"/>
      <c r="NMV1220" s="39"/>
      <c r="NMW1220" s="39"/>
      <c r="NMX1220" s="39"/>
      <c r="NMY1220" s="39"/>
      <c r="NMZ1220" s="39"/>
      <c r="NNA1220" s="39"/>
      <c r="NNB1220" s="39"/>
      <c r="NNC1220" s="39"/>
      <c r="NND1220" s="39"/>
      <c r="NNE1220" s="39"/>
      <c r="NNF1220" s="39"/>
      <c r="NNG1220" s="39"/>
      <c r="NNH1220" s="39"/>
      <c r="NNI1220" s="39"/>
      <c r="NNJ1220" s="39"/>
      <c r="NNK1220" s="39"/>
      <c r="NNL1220" s="39"/>
      <c r="NNM1220" s="39"/>
      <c r="NNN1220" s="39"/>
      <c r="NNO1220" s="39"/>
      <c r="NNP1220" s="39"/>
      <c r="NNQ1220" s="39"/>
      <c r="NNR1220" s="39"/>
      <c r="NNS1220" s="39"/>
      <c r="NNT1220" s="39"/>
      <c r="NNU1220" s="39"/>
      <c r="NNV1220" s="39"/>
      <c r="NNW1220" s="39"/>
      <c r="NNX1220" s="39"/>
      <c r="NNY1220" s="39"/>
      <c r="NNZ1220" s="39"/>
      <c r="NOA1220" s="39"/>
      <c r="NOB1220" s="39"/>
      <c r="NOC1220" s="39"/>
      <c r="NOD1220" s="39"/>
      <c r="NOE1220" s="39"/>
      <c r="NOF1220" s="39"/>
      <c r="NOG1220" s="39"/>
      <c r="NOH1220" s="39"/>
      <c r="NOI1220" s="39"/>
      <c r="NOJ1220" s="39"/>
      <c r="NOK1220" s="39"/>
      <c r="NOL1220" s="39"/>
      <c r="NOM1220" s="39"/>
      <c r="NON1220" s="39"/>
      <c r="NOO1220" s="39"/>
      <c r="NOP1220" s="39"/>
      <c r="NOQ1220" s="39"/>
      <c r="NOR1220" s="39"/>
      <c r="NOS1220" s="39"/>
      <c r="NOT1220" s="39"/>
      <c r="NOU1220" s="39"/>
      <c r="NOV1220" s="39"/>
      <c r="NOW1220" s="39"/>
      <c r="NOX1220" s="39"/>
      <c r="NOY1220" s="39"/>
      <c r="NOZ1220" s="39"/>
      <c r="NPA1220" s="39"/>
      <c r="NPB1220" s="39"/>
      <c r="NPC1220" s="39"/>
      <c r="NPD1220" s="39"/>
      <c r="NPE1220" s="39"/>
      <c r="NPF1220" s="39"/>
      <c r="NPG1220" s="39"/>
      <c r="NPH1220" s="39"/>
      <c r="NPI1220" s="39"/>
      <c r="NPJ1220" s="39"/>
      <c r="NPK1220" s="39"/>
      <c r="NPL1220" s="39"/>
      <c r="NPM1220" s="39"/>
      <c r="NPN1220" s="39"/>
      <c r="NPO1220" s="39"/>
      <c r="NPP1220" s="39"/>
      <c r="NPQ1220" s="39"/>
      <c r="NPR1220" s="39"/>
      <c r="NPS1220" s="39"/>
      <c r="NPT1220" s="39"/>
      <c r="NPU1220" s="39"/>
      <c r="NPV1220" s="39"/>
      <c r="NPW1220" s="39"/>
      <c r="NPX1220" s="39"/>
      <c r="NPY1220" s="39"/>
      <c r="NPZ1220" s="39"/>
      <c r="NQA1220" s="39"/>
      <c r="NQB1220" s="39"/>
      <c r="NQC1220" s="39"/>
      <c r="NQD1220" s="39"/>
      <c r="NQE1220" s="39"/>
      <c r="NQF1220" s="39"/>
      <c r="NQG1220" s="39"/>
      <c r="NQH1220" s="39"/>
      <c r="NQI1220" s="39"/>
      <c r="NQJ1220" s="39"/>
      <c r="NQK1220" s="39"/>
      <c r="NQL1220" s="39"/>
      <c r="NQM1220" s="39"/>
      <c r="NQN1220" s="39"/>
      <c r="NQO1220" s="39"/>
      <c r="NQP1220" s="39"/>
      <c r="NQQ1220" s="39"/>
      <c r="NQR1220" s="39"/>
      <c r="NQS1220" s="39"/>
      <c r="NQT1220" s="39"/>
      <c r="NQU1220" s="39"/>
      <c r="NQV1220" s="39"/>
      <c r="NQW1220" s="39"/>
      <c r="NQX1220" s="39"/>
      <c r="NQY1220" s="39"/>
      <c r="NQZ1220" s="39"/>
      <c r="NRA1220" s="39"/>
      <c r="NRB1220" s="39"/>
      <c r="NRC1220" s="39"/>
      <c r="NRD1220" s="39"/>
      <c r="NRE1220" s="39"/>
      <c r="NRF1220" s="39"/>
      <c r="NRG1220" s="39"/>
      <c r="NRH1220" s="39"/>
      <c r="NRI1220" s="39"/>
      <c r="NRJ1220" s="39"/>
      <c r="NRK1220" s="39"/>
      <c r="NRL1220" s="39"/>
      <c r="NRM1220" s="39"/>
      <c r="NRN1220" s="39"/>
      <c r="NRO1220" s="39"/>
      <c r="NRP1220" s="39"/>
      <c r="NRQ1220" s="39"/>
      <c r="NRR1220" s="39"/>
      <c r="NRS1220" s="39"/>
      <c r="NRT1220" s="39"/>
      <c r="NRU1220" s="39"/>
      <c r="NRV1220" s="39"/>
      <c r="NRW1220" s="39"/>
      <c r="NRX1220" s="39"/>
      <c r="NRY1220" s="39"/>
      <c r="NRZ1220" s="39"/>
      <c r="NSA1220" s="39"/>
      <c r="NSB1220" s="39"/>
      <c r="NSC1220" s="39"/>
      <c r="NSD1220" s="39"/>
      <c r="NSE1220" s="39"/>
      <c r="NSF1220" s="39"/>
      <c r="NSG1220" s="39"/>
      <c r="NSH1220" s="39"/>
      <c r="NSI1220" s="39"/>
      <c r="NSJ1220" s="39"/>
      <c r="NSK1220" s="39"/>
      <c r="NSL1220" s="39"/>
      <c r="NSM1220" s="39"/>
      <c r="NSN1220" s="39"/>
      <c r="NSO1220" s="39"/>
      <c r="NSP1220" s="39"/>
      <c r="NSQ1220" s="39"/>
      <c r="NSR1220" s="39"/>
      <c r="NSS1220" s="39"/>
      <c r="NST1220" s="39"/>
      <c r="NSU1220" s="39"/>
      <c r="NSV1220" s="39"/>
      <c r="NSW1220" s="39"/>
      <c r="NSX1220" s="39"/>
      <c r="NSY1220" s="39"/>
      <c r="NSZ1220" s="39"/>
      <c r="NTA1220" s="39"/>
      <c r="NTB1220" s="39"/>
      <c r="NTC1220" s="39"/>
      <c r="NTD1220" s="39"/>
      <c r="NTE1220" s="39"/>
      <c r="NTF1220" s="39"/>
      <c r="NTG1220" s="39"/>
      <c r="NTH1220" s="39"/>
      <c r="NTI1220" s="39"/>
      <c r="NTJ1220" s="39"/>
      <c r="NTK1220" s="39"/>
      <c r="NTL1220" s="39"/>
      <c r="NTM1220" s="39"/>
      <c r="NTN1220" s="39"/>
      <c r="NTO1220" s="39"/>
      <c r="NTP1220" s="39"/>
      <c r="NTQ1220" s="39"/>
      <c r="NTR1220" s="39"/>
      <c r="NTS1220" s="39"/>
      <c r="NTT1220" s="39"/>
      <c r="NTU1220" s="39"/>
      <c r="NTV1220" s="39"/>
      <c r="NTW1220" s="39"/>
      <c r="NTX1220" s="39"/>
      <c r="NTY1220" s="39"/>
      <c r="NTZ1220" s="39"/>
      <c r="NUA1220" s="39"/>
      <c r="NUB1220" s="39"/>
      <c r="NUC1220" s="39"/>
      <c r="NUD1220" s="39"/>
      <c r="NUE1220" s="39"/>
      <c r="NUF1220" s="39"/>
      <c r="NUG1220" s="39"/>
      <c r="NUH1220" s="39"/>
      <c r="NUI1220" s="39"/>
      <c r="NUJ1220" s="39"/>
      <c r="NUK1220" s="39"/>
      <c r="NUL1220" s="39"/>
      <c r="NUM1220" s="39"/>
      <c r="NUN1220" s="39"/>
      <c r="NUO1220" s="39"/>
      <c r="NUP1220" s="39"/>
      <c r="NUQ1220" s="39"/>
      <c r="NUR1220" s="39"/>
      <c r="NUS1220" s="39"/>
      <c r="NUT1220" s="39"/>
      <c r="NUU1220" s="39"/>
      <c r="NUV1220" s="39"/>
      <c r="NUW1220" s="39"/>
      <c r="NUX1220" s="39"/>
      <c r="NUY1220" s="39"/>
      <c r="NUZ1220" s="39"/>
      <c r="NVA1220" s="39"/>
      <c r="NVB1220" s="39"/>
      <c r="NVC1220" s="39"/>
      <c r="NVD1220" s="39"/>
      <c r="NVE1220" s="39"/>
      <c r="NVF1220" s="39"/>
      <c r="NVG1220" s="39"/>
      <c r="NVH1220" s="39"/>
      <c r="NVI1220" s="39"/>
      <c r="NVJ1220" s="39"/>
      <c r="NVK1220" s="39"/>
      <c r="NVL1220" s="39"/>
      <c r="NVM1220" s="39"/>
      <c r="NVN1220" s="39"/>
      <c r="NVO1220" s="39"/>
      <c r="NVP1220" s="39"/>
      <c r="NVQ1220" s="39"/>
      <c r="NVR1220" s="39"/>
      <c r="NVS1220" s="39"/>
      <c r="NVT1220" s="39"/>
      <c r="NVU1220" s="39"/>
      <c r="NVV1220" s="39"/>
      <c r="NVW1220" s="39"/>
      <c r="NVX1220" s="39"/>
      <c r="NVY1220" s="39"/>
      <c r="NVZ1220" s="39"/>
      <c r="NWA1220" s="39"/>
      <c r="NWB1220" s="39"/>
      <c r="NWC1220" s="39"/>
      <c r="NWD1220" s="39"/>
      <c r="NWE1220" s="39"/>
      <c r="NWF1220" s="39"/>
      <c r="NWG1220" s="39"/>
      <c r="NWH1220" s="39"/>
      <c r="NWI1220" s="39"/>
      <c r="NWJ1220" s="39"/>
      <c r="NWK1220" s="39"/>
      <c r="NWL1220" s="39"/>
      <c r="NWM1220" s="39"/>
      <c r="NWN1220" s="39"/>
      <c r="NWO1220" s="39"/>
      <c r="NWP1220" s="39"/>
      <c r="NWQ1220" s="39"/>
      <c r="NWR1220" s="39"/>
      <c r="NWS1220" s="39"/>
      <c r="NWT1220" s="39"/>
      <c r="NWU1220" s="39"/>
      <c r="NWV1220" s="39"/>
      <c r="NWW1220" s="39"/>
      <c r="NWX1220" s="39"/>
      <c r="NWY1220" s="39"/>
      <c r="NWZ1220" s="39"/>
      <c r="NXA1220" s="39"/>
      <c r="NXB1220" s="39"/>
      <c r="NXC1220" s="39"/>
      <c r="NXD1220" s="39"/>
      <c r="NXE1220" s="39"/>
      <c r="NXF1220" s="39"/>
      <c r="NXG1220" s="39"/>
      <c r="NXH1220" s="39"/>
      <c r="NXI1220" s="39"/>
      <c r="NXJ1220" s="39"/>
      <c r="NXK1220" s="39"/>
      <c r="NXL1220" s="39"/>
      <c r="NXM1220" s="39"/>
      <c r="NXN1220" s="39"/>
      <c r="NXO1220" s="39"/>
      <c r="NXP1220" s="39"/>
      <c r="NXQ1220" s="39"/>
      <c r="NXR1220" s="39"/>
      <c r="NXS1220" s="39"/>
      <c r="NXT1220" s="39"/>
      <c r="NXU1220" s="39"/>
      <c r="NXV1220" s="39"/>
      <c r="NXW1220" s="39"/>
      <c r="NXX1220" s="39"/>
      <c r="NXY1220" s="39"/>
      <c r="NXZ1220" s="39"/>
      <c r="NYA1220" s="39"/>
      <c r="NYB1220" s="39"/>
      <c r="NYC1220" s="39"/>
      <c r="NYD1220" s="39"/>
      <c r="NYE1220" s="39"/>
      <c r="NYF1220" s="39"/>
      <c r="NYG1220" s="39"/>
      <c r="NYH1220" s="39"/>
      <c r="NYI1220" s="39"/>
      <c r="NYJ1220" s="39"/>
      <c r="NYK1220" s="39"/>
      <c r="NYL1220" s="39"/>
      <c r="NYM1220" s="39"/>
      <c r="NYN1220" s="39"/>
      <c r="NYO1220" s="39"/>
      <c r="NYP1220" s="39"/>
      <c r="NYQ1220" s="39"/>
      <c r="NYR1220" s="39"/>
      <c r="NYS1220" s="39"/>
      <c r="NYT1220" s="39"/>
      <c r="NYU1220" s="39"/>
      <c r="NYV1220" s="39"/>
      <c r="NYW1220" s="39"/>
      <c r="NYX1220" s="39"/>
      <c r="NYY1220" s="39"/>
      <c r="NYZ1220" s="39"/>
      <c r="NZA1220" s="39"/>
      <c r="NZB1220" s="39"/>
      <c r="NZC1220" s="39"/>
      <c r="NZD1220" s="39"/>
      <c r="NZE1220" s="39"/>
      <c r="NZF1220" s="39"/>
      <c r="NZG1220" s="39"/>
      <c r="NZH1220" s="39"/>
      <c r="NZI1220" s="39"/>
      <c r="NZJ1220" s="39"/>
      <c r="NZK1220" s="39"/>
      <c r="NZL1220" s="39"/>
      <c r="NZM1220" s="39"/>
      <c r="NZN1220" s="39"/>
      <c r="NZO1220" s="39"/>
      <c r="NZP1220" s="39"/>
      <c r="NZQ1220" s="39"/>
      <c r="NZR1220" s="39"/>
      <c r="NZS1220" s="39"/>
      <c r="NZT1220" s="39"/>
      <c r="NZU1220" s="39"/>
      <c r="NZV1220" s="39"/>
      <c r="NZW1220" s="39"/>
      <c r="NZX1220" s="39"/>
      <c r="NZY1220" s="39"/>
      <c r="NZZ1220" s="39"/>
      <c r="OAA1220" s="39"/>
      <c r="OAB1220" s="39"/>
      <c r="OAC1220" s="39"/>
      <c r="OAD1220" s="39"/>
      <c r="OAE1220" s="39"/>
      <c r="OAF1220" s="39"/>
      <c r="OAG1220" s="39"/>
      <c r="OAH1220" s="39"/>
      <c r="OAI1220" s="39"/>
      <c r="OAJ1220" s="39"/>
      <c r="OAK1220" s="39"/>
      <c r="OAL1220" s="39"/>
      <c r="OAM1220" s="39"/>
      <c r="OAN1220" s="39"/>
      <c r="OAO1220" s="39"/>
      <c r="OAP1220" s="39"/>
      <c r="OAQ1220" s="39"/>
      <c r="OAR1220" s="39"/>
      <c r="OAS1220" s="39"/>
      <c r="OAT1220" s="39"/>
      <c r="OAU1220" s="39"/>
      <c r="OAV1220" s="39"/>
      <c r="OAW1220" s="39"/>
      <c r="OAX1220" s="39"/>
      <c r="OAY1220" s="39"/>
      <c r="OAZ1220" s="39"/>
      <c r="OBA1220" s="39"/>
      <c r="OBB1220" s="39"/>
      <c r="OBC1220" s="39"/>
      <c r="OBD1220" s="39"/>
      <c r="OBE1220" s="39"/>
      <c r="OBF1220" s="39"/>
      <c r="OBG1220" s="39"/>
      <c r="OBH1220" s="39"/>
      <c r="OBI1220" s="39"/>
      <c r="OBJ1220" s="39"/>
      <c r="OBK1220" s="39"/>
      <c r="OBL1220" s="39"/>
      <c r="OBM1220" s="39"/>
      <c r="OBN1220" s="39"/>
      <c r="OBO1220" s="39"/>
      <c r="OBP1220" s="39"/>
      <c r="OBQ1220" s="39"/>
      <c r="OBR1220" s="39"/>
      <c r="OBS1220" s="39"/>
      <c r="OBT1220" s="39"/>
      <c r="OBU1220" s="39"/>
      <c r="OBV1220" s="39"/>
      <c r="OBW1220" s="39"/>
      <c r="OBX1220" s="39"/>
      <c r="OBY1220" s="39"/>
      <c r="OBZ1220" s="39"/>
      <c r="OCA1220" s="39"/>
      <c r="OCB1220" s="39"/>
      <c r="OCC1220" s="39"/>
      <c r="OCD1220" s="39"/>
      <c r="OCE1220" s="39"/>
      <c r="OCF1220" s="39"/>
      <c r="OCG1220" s="39"/>
      <c r="OCH1220" s="39"/>
      <c r="OCI1220" s="39"/>
      <c r="OCJ1220" s="39"/>
      <c r="OCK1220" s="39"/>
      <c r="OCL1220" s="39"/>
      <c r="OCM1220" s="39"/>
      <c r="OCN1220" s="39"/>
      <c r="OCO1220" s="39"/>
      <c r="OCP1220" s="39"/>
      <c r="OCQ1220" s="39"/>
      <c r="OCR1220" s="39"/>
      <c r="OCS1220" s="39"/>
      <c r="OCT1220" s="39"/>
      <c r="OCU1220" s="39"/>
      <c r="OCV1220" s="39"/>
      <c r="OCW1220" s="39"/>
      <c r="OCX1220" s="39"/>
      <c r="OCY1220" s="39"/>
      <c r="OCZ1220" s="39"/>
      <c r="ODA1220" s="39"/>
      <c r="ODB1220" s="39"/>
      <c r="ODC1220" s="39"/>
      <c r="ODD1220" s="39"/>
      <c r="ODE1220" s="39"/>
      <c r="ODF1220" s="39"/>
      <c r="ODG1220" s="39"/>
      <c r="ODH1220" s="39"/>
      <c r="ODI1220" s="39"/>
      <c r="ODJ1220" s="39"/>
      <c r="ODK1220" s="39"/>
      <c r="ODL1220" s="39"/>
      <c r="ODM1220" s="39"/>
      <c r="ODN1220" s="39"/>
      <c r="ODO1220" s="39"/>
      <c r="ODP1220" s="39"/>
      <c r="ODQ1220" s="39"/>
      <c r="ODR1220" s="39"/>
      <c r="ODS1220" s="39"/>
      <c r="ODT1220" s="39"/>
      <c r="ODU1220" s="39"/>
      <c r="ODV1220" s="39"/>
      <c r="ODW1220" s="39"/>
      <c r="ODX1220" s="39"/>
      <c r="ODY1220" s="39"/>
      <c r="ODZ1220" s="39"/>
      <c r="OEA1220" s="39"/>
      <c r="OEB1220" s="39"/>
      <c r="OEC1220" s="39"/>
      <c r="OED1220" s="39"/>
      <c r="OEE1220" s="39"/>
      <c r="OEF1220" s="39"/>
      <c r="OEG1220" s="39"/>
      <c r="OEH1220" s="39"/>
      <c r="OEI1220" s="39"/>
      <c r="OEJ1220" s="39"/>
      <c r="OEK1220" s="39"/>
      <c r="OEL1220" s="39"/>
      <c r="OEM1220" s="39"/>
      <c r="OEN1220" s="39"/>
      <c r="OEO1220" s="39"/>
      <c r="OEP1220" s="39"/>
      <c r="OEQ1220" s="39"/>
      <c r="OER1220" s="39"/>
      <c r="OES1220" s="39"/>
      <c r="OET1220" s="39"/>
      <c r="OEU1220" s="39"/>
      <c r="OEV1220" s="39"/>
      <c r="OEW1220" s="39"/>
      <c r="OEX1220" s="39"/>
      <c r="OEY1220" s="39"/>
      <c r="OEZ1220" s="39"/>
      <c r="OFA1220" s="39"/>
      <c r="OFB1220" s="39"/>
      <c r="OFC1220" s="39"/>
      <c r="OFD1220" s="39"/>
      <c r="OFE1220" s="39"/>
      <c r="OFF1220" s="39"/>
      <c r="OFG1220" s="39"/>
      <c r="OFH1220" s="39"/>
      <c r="OFI1220" s="39"/>
      <c r="OFJ1220" s="39"/>
      <c r="OFK1220" s="39"/>
      <c r="OFL1220" s="39"/>
      <c r="OFM1220" s="39"/>
      <c r="OFN1220" s="39"/>
      <c r="OFO1220" s="39"/>
      <c r="OFP1220" s="39"/>
      <c r="OFQ1220" s="39"/>
      <c r="OFR1220" s="39"/>
      <c r="OFS1220" s="39"/>
      <c r="OFT1220" s="39"/>
      <c r="OFU1220" s="39"/>
      <c r="OFV1220" s="39"/>
      <c r="OFW1220" s="39"/>
      <c r="OFX1220" s="39"/>
      <c r="OFY1220" s="39"/>
      <c r="OFZ1220" s="39"/>
      <c r="OGA1220" s="39"/>
      <c r="OGB1220" s="39"/>
      <c r="OGC1220" s="39"/>
      <c r="OGD1220" s="39"/>
      <c r="OGE1220" s="39"/>
      <c r="OGF1220" s="39"/>
      <c r="OGG1220" s="39"/>
      <c r="OGH1220" s="39"/>
      <c r="OGI1220" s="39"/>
      <c r="OGJ1220" s="39"/>
      <c r="OGK1220" s="39"/>
      <c r="OGL1220" s="39"/>
      <c r="OGM1220" s="39"/>
      <c r="OGN1220" s="39"/>
      <c r="OGO1220" s="39"/>
      <c r="OGP1220" s="39"/>
      <c r="OGQ1220" s="39"/>
      <c r="OGR1220" s="39"/>
      <c r="OGS1220" s="39"/>
      <c r="OGT1220" s="39"/>
      <c r="OGU1220" s="39"/>
      <c r="OGV1220" s="39"/>
      <c r="OGW1220" s="39"/>
      <c r="OGX1220" s="39"/>
      <c r="OGY1220" s="39"/>
      <c r="OGZ1220" s="39"/>
      <c r="OHA1220" s="39"/>
      <c r="OHB1220" s="39"/>
      <c r="OHC1220" s="39"/>
      <c r="OHD1220" s="39"/>
      <c r="OHE1220" s="39"/>
      <c r="OHF1220" s="39"/>
      <c r="OHG1220" s="39"/>
      <c r="OHH1220" s="39"/>
      <c r="OHI1220" s="39"/>
      <c r="OHJ1220" s="39"/>
      <c r="OHK1220" s="39"/>
      <c r="OHL1220" s="39"/>
      <c r="OHM1220" s="39"/>
      <c r="OHN1220" s="39"/>
      <c r="OHO1220" s="39"/>
      <c r="OHP1220" s="39"/>
      <c r="OHQ1220" s="39"/>
      <c r="OHR1220" s="39"/>
      <c r="OHS1220" s="39"/>
      <c r="OHT1220" s="39"/>
      <c r="OHU1220" s="39"/>
      <c r="OHV1220" s="39"/>
      <c r="OHW1220" s="39"/>
      <c r="OHX1220" s="39"/>
      <c r="OHY1220" s="39"/>
      <c r="OHZ1220" s="39"/>
      <c r="OIA1220" s="39"/>
      <c r="OIB1220" s="39"/>
      <c r="OIC1220" s="39"/>
      <c r="OID1220" s="39"/>
      <c r="OIE1220" s="39"/>
      <c r="OIF1220" s="39"/>
      <c r="OIG1220" s="39"/>
      <c r="OIH1220" s="39"/>
      <c r="OII1220" s="39"/>
      <c r="OIJ1220" s="39"/>
      <c r="OIK1220" s="39"/>
      <c r="OIL1220" s="39"/>
      <c r="OIM1220" s="39"/>
      <c r="OIN1220" s="39"/>
      <c r="OIO1220" s="39"/>
      <c r="OIP1220" s="39"/>
      <c r="OIQ1220" s="39"/>
      <c r="OIR1220" s="39"/>
      <c r="OIS1220" s="39"/>
      <c r="OIT1220" s="39"/>
      <c r="OIU1220" s="39"/>
      <c r="OIV1220" s="39"/>
      <c r="OIW1220" s="39"/>
      <c r="OIX1220" s="39"/>
      <c r="OIY1220" s="39"/>
      <c r="OIZ1220" s="39"/>
      <c r="OJA1220" s="39"/>
      <c r="OJB1220" s="39"/>
      <c r="OJC1220" s="39"/>
      <c r="OJD1220" s="39"/>
      <c r="OJE1220" s="39"/>
      <c r="OJF1220" s="39"/>
      <c r="OJG1220" s="39"/>
      <c r="OJH1220" s="39"/>
      <c r="OJI1220" s="39"/>
      <c r="OJJ1220" s="39"/>
      <c r="OJK1220" s="39"/>
      <c r="OJL1220" s="39"/>
      <c r="OJM1220" s="39"/>
      <c r="OJN1220" s="39"/>
      <c r="OJO1220" s="39"/>
      <c r="OJP1220" s="39"/>
      <c r="OJQ1220" s="39"/>
      <c r="OJR1220" s="39"/>
      <c r="OJS1220" s="39"/>
      <c r="OJT1220" s="39"/>
      <c r="OJU1220" s="39"/>
      <c r="OJV1220" s="39"/>
      <c r="OJW1220" s="39"/>
      <c r="OJX1220" s="39"/>
      <c r="OJY1220" s="39"/>
      <c r="OJZ1220" s="39"/>
      <c r="OKA1220" s="39"/>
      <c r="OKB1220" s="39"/>
      <c r="OKC1220" s="39"/>
      <c r="OKD1220" s="39"/>
      <c r="OKE1220" s="39"/>
      <c r="OKF1220" s="39"/>
      <c r="OKG1220" s="39"/>
      <c r="OKH1220" s="39"/>
      <c r="OKI1220" s="39"/>
      <c r="OKJ1220" s="39"/>
      <c r="OKK1220" s="39"/>
      <c r="OKL1220" s="39"/>
      <c r="OKM1220" s="39"/>
      <c r="OKN1220" s="39"/>
      <c r="OKO1220" s="39"/>
      <c r="OKP1220" s="39"/>
      <c r="OKQ1220" s="39"/>
      <c r="OKR1220" s="39"/>
      <c r="OKS1220" s="39"/>
      <c r="OKT1220" s="39"/>
      <c r="OKU1220" s="39"/>
      <c r="OKV1220" s="39"/>
      <c r="OKW1220" s="39"/>
      <c r="OKX1220" s="39"/>
      <c r="OKY1220" s="39"/>
      <c r="OKZ1220" s="39"/>
      <c r="OLA1220" s="39"/>
      <c r="OLB1220" s="39"/>
      <c r="OLC1220" s="39"/>
      <c r="OLD1220" s="39"/>
      <c r="OLE1220" s="39"/>
      <c r="OLF1220" s="39"/>
      <c r="OLG1220" s="39"/>
      <c r="OLH1220" s="39"/>
      <c r="OLI1220" s="39"/>
      <c r="OLJ1220" s="39"/>
      <c r="OLK1220" s="39"/>
      <c r="OLL1220" s="39"/>
      <c r="OLM1220" s="39"/>
      <c r="OLN1220" s="39"/>
      <c r="OLO1220" s="39"/>
      <c r="OLP1220" s="39"/>
      <c r="OLQ1220" s="39"/>
      <c r="OLR1220" s="39"/>
      <c r="OLS1220" s="39"/>
      <c r="OLT1220" s="39"/>
      <c r="OLU1220" s="39"/>
      <c r="OLV1220" s="39"/>
      <c r="OLW1220" s="39"/>
      <c r="OLX1220" s="39"/>
      <c r="OLY1220" s="39"/>
      <c r="OLZ1220" s="39"/>
      <c r="OMA1220" s="39"/>
      <c r="OMB1220" s="39"/>
      <c r="OMC1220" s="39"/>
      <c r="OMD1220" s="39"/>
      <c r="OME1220" s="39"/>
      <c r="OMF1220" s="39"/>
      <c r="OMG1220" s="39"/>
      <c r="OMH1220" s="39"/>
      <c r="OMI1220" s="39"/>
      <c r="OMJ1220" s="39"/>
      <c r="OMK1220" s="39"/>
      <c r="OML1220" s="39"/>
      <c r="OMM1220" s="39"/>
      <c r="OMN1220" s="39"/>
      <c r="OMO1220" s="39"/>
      <c r="OMP1220" s="39"/>
      <c r="OMQ1220" s="39"/>
      <c r="OMR1220" s="39"/>
      <c r="OMS1220" s="39"/>
      <c r="OMT1220" s="39"/>
      <c r="OMU1220" s="39"/>
      <c r="OMV1220" s="39"/>
      <c r="OMW1220" s="39"/>
      <c r="OMX1220" s="39"/>
      <c r="OMY1220" s="39"/>
      <c r="OMZ1220" s="39"/>
      <c r="ONA1220" s="39"/>
      <c r="ONB1220" s="39"/>
      <c r="ONC1220" s="39"/>
      <c r="OND1220" s="39"/>
      <c r="ONE1220" s="39"/>
      <c r="ONF1220" s="39"/>
      <c r="ONG1220" s="39"/>
      <c r="ONH1220" s="39"/>
      <c r="ONI1220" s="39"/>
      <c r="ONJ1220" s="39"/>
      <c r="ONK1220" s="39"/>
      <c r="ONL1220" s="39"/>
      <c r="ONM1220" s="39"/>
      <c r="ONN1220" s="39"/>
      <c r="ONO1220" s="39"/>
      <c r="ONP1220" s="39"/>
      <c r="ONQ1220" s="39"/>
      <c r="ONR1220" s="39"/>
      <c r="ONS1220" s="39"/>
      <c r="ONT1220" s="39"/>
      <c r="ONU1220" s="39"/>
      <c r="ONV1220" s="39"/>
      <c r="ONW1220" s="39"/>
      <c r="ONX1220" s="39"/>
      <c r="ONY1220" s="39"/>
      <c r="ONZ1220" s="39"/>
      <c r="OOA1220" s="39"/>
      <c r="OOB1220" s="39"/>
      <c r="OOC1220" s="39"/>
      <c r="OOD1220" s="39"/>
      <c r="OOE1220" s="39"/>
      <c r="OOF1220" s="39"/>
      <c r="OOG1220" s="39"/>
      <c r="OOH1220" s="39"/>
      <c r="OOI1220" s="39"/>
      <c r="OOJ1220" s="39"/>
      <c r="OOK1220" s="39"/>
      <c r="OOL1220" s="39"/>
      <c r="OOM1220" s="39"/>
      <c r="OON1220" s="39"/>
      <c r="OOO1220" s="39"/>
      <c r="OOP1220" s="39"/>
      <c r="OOQ1220" s="39"/>
      <c r="OOR1220" s="39"/>
      <c r="OOS1220" s="39"/>
      <c r="OOT1220" s="39"/>
      <c r="OOU1220" s="39"/>
      <c r="OOV1220" s="39"/>
      <c r="OOW1220" s="39"/>
      <c r="OOX1220" s="39"/>
      <c r="OOY1220" s="39"/>
      <c r="OOZ1220" s="39"/>
      <c r="OPA1220" s="39"/>
      <c r="OPB1220" s="39"/>
      <c r="OPC1220" s="39"/>
      <c r="OPD1220" s="39"/>
      <c r="OPE1220" s="39"/>
      <c r="OPF1220" s="39"/>
      <c r="OPG1220" s="39"/>
      <c r="OPH1220" s="39"/>
      <c r="OPI1220" s="39"/>
      <c r="OPJ1220" s="39"/>
      <c r="OPK1220" s="39"/>
      <c r="OPL1220" s="39"/>
      <c r="OPM1220" s="39"/>
      <c r="OPN1220" s="39"/>
      <c r="OPO1220" s="39"/>
      <c r="OPP1220" s="39"/>
      <c r="OPQ1220" s="39"/>
      <c r="OPR1220" s="39"/>
      <c r="OPS1220" s="39"/>
      <c r="OPT1220" s="39"/>
      <c r="OPU1220" s="39"/>
      <c r="OPV1220" s="39"/>
      <c r="OPW1220" s="39"/>
      <c r="OPX1220" s="39"/>
      <c r="OPY1220" s="39"/>
      <c r="OPZ1220" s="39"/>
      <c r="OQA1220" s="39"/>
      <c r="OQB1220" s="39"/>
      <c r="OQC1220" s="39"/>
      <c r="OQD1220" s="39"/>
      <c r="OQE1220" s="39"/>
      <c r="OQF1220" s="39"/>
      <c r="OQG1220" s="39"/>
      <c r="OQH1220" s="39"/>
      <c r="OQI1220" s="39"/>
      <c r="OQJ1220" s="39"/>
      <c r="OQK1220" s="39"/>
      <c r="OQL1220" s="39"/>
      <c r="OQM1220" s="39"/>
      <c r="OQN1220" s="39"/>
      <c r="OQO1220" s="39"/>
      <c r="OQP1220" s="39"/>
      <c r="OQQ1220" s="39"/>
      <c r="OQR1220" s="39"/>
      <c r="OQS1220" s="39"/>
      <c r="OQT1220" s="39"/>
      <c r="OQU1220" s="39"/>
      <c r="OQV1220" s="39"/>
      <c r="OQW1220" s="39"/>
      <c r="OQX1220" s="39"/>
      <c r="OQY1220" s="39"/>
      <c r="OQZ1220" s="39"/>
      <c r="ORA1220" s="39"/>
      <c r="ORB1220" s="39"/>
      <c r="ORC1220" s="39"/>
      <c r="ORD1220" s="39"/>
      <c r="ORE1220" s="39"/>
      <c r="ORF1220" s="39"/>
      <c r="ORG1220" s="39"/>
      <c r="ORH1220" s="39"/>
      <c r="ORI1220" s="39"/>
      <c r="ORJ1220" s="39"/>
      <c r="ORK1220" s="39"/>
      <c r="ORL1220" s="39"/>
      <c r="ORM1220" s="39"/>
      <c r="ORN1220" s="39"/>
      <c r="ORO1220" s="39"/>
      <c r="ORP1220" s="39"/>
      <c r="ORQ1220" s="39"/>
      <c r="ORR1220" s="39"/>
      <c r="ORS1220" s="39"/>
      <c r="ORT1220" s="39"/>
      <c r="ORU1220" s="39"/>
      <c r="ORV1220" s="39"/>
      <c r="ORW1220" s="39"/>
      <c r="ORX1220" s="39"/>
      <c r="ORY1220" s="39"/>
      <c r="ORZ1220" s="39"/>
      <c r="OSA1220" s="39"/>
      <c r="OSB1220" s="39"/>
      <c r="OSC1220" s="39"/>
      <c r="OSD1220" s="39"/>
      <c r="OSE1220" s="39"/>
      <c r="OSF1220" s="39"/>
      <c r="OSG1220" s="39"/>
      <c r="OSH1220" s="39"/>
      <c r="OSI1220" s="39"/>
      <c r="OSJ1220" s="39"/>
      <c r="OSK1220" s="39"/>
      <c r="OSL1220" s="39"/>
      <c r="OSM1220" s="39"/>
      <c r="OSN1220" s="39"/>
      <c r="OSO1220" s="39"/>
      <c r="OSP1220" s="39"/>
      <c r="OSQ1220" s="39"/>
      <c r="OSR1220" s="39"/>
      <c r="OSS1220" s="39"/>
      <c r="OST1220" s="39"/>
      <c r="OSU1220" s="39"/>
      <c r="OSV1220" s="39"/>
      <c r="OSW1220" s="39"/>
      <c r="OSX1220" s="39"/>
      <c r="OSY1220" s="39"/>
      <c r="OSZ1220" s="39"/>
      <c r="OTA1220" s="39"/>
      <c r="OTB1220" s="39"/>
      <c r="OTC1220" s="39"/>
      <c r="OTD1220" s="39"/>
      <c r="OTE1220" s="39"/>
      <c r="OTF1220" s="39"/>
      <c r="OTG1220" s="39"/>
      <c r="OTH1220" s="39"/>
      <c r="OTI1220" s="39"/>
      <c r="OTJ1220" s="39"/>
      <c r="OTK1220" s="39"/>
      <c r="OTL1220" s="39"/>
      <c r="OTM1220" s="39"/>
      <c r="OTN1220" s="39"/>
      <c r="OTO1220" s="39"/>
      <c r="OTP1220" s="39"/>
      <c r="OTQ1220" s="39"/>
      <c r="OTR1220" s="39"/>
      <c r="OTS1220" s="39"/>
      <c r="OTT1220" s="39"/>
      <c r="OTU1220" s="39"/>
      <c r="OTV1220" s="39"/>
      <c r="OTW1220" s="39"/>
      <c r="OTX1220" s="39"/>
      <c r="OTY1220" s="39"/>
      <c r="OTZ1220" s="39"/>
      <c r="OUA1220" s="39"/>
      <c r="OUB1220" s="39"/>
      <c r="OUC1220" s="39"/>
      <c r="OUD1220" s="39"/>
      <c r="OUE1220" s="39"/>
      <c r="OUF1220" s="39"/>
      <c r="OUG1220" s="39"/>
      <c r="OUH1220" s="39"/>
      <c r="OUI1220" s="39"/>
      <c r="OUJ1220" s="39"/>
      <c r="OUK1220" s="39"/>
      <c r="OUL1220" s="39"/>
      <c r="OUM1220" s="39"/>
      <c r="OUN1220" s="39"/>
      <c r="OUO1220" s="39"/>
      <c r="OUP1220" s="39"/>
      <c r="OUQ1220" s="39"/>
      <c r="OUR1220" s="39"/>
      <c r="OUS1220" s="39"/>
      <c r="OUT1220" s="39"/>
      <c r="OUU1220" s="39"/>
      <c r="OUV1220" s="39"/>
      <c r="OUW1220" s="39"/>
      <c r="OUX1220" s="39"/>
      <c r="OUY1220" s="39"/>
      <c r="OUZ1220" s="39"/>
      <c r="OVA1220" s="39"/>
      <c r="OVB1220" s="39"/>
      <c r="OVC1220" s="39"/>
      <c r="OVD1220" s="39"/>
      <c r="OVE1220" s="39"/>
      <c r="OVF1220" s="39"/>
      <c r="OVG1220" s="39"/>
      <c r="OVH1220" s="39"/>
      <c r="OVI1220" s="39"/>
      <c r="OVJ1220" s="39"/>
      <c r="OVK1220" s="39"/>
      <c r="OVL1220" s="39"/>
      <c r="OVM1220" s="39"/>
      <c r="OVN1220" s="39"/>
      <c r="OVO1220" s="39"/>
      <c r="OVP1220" s="39"/>
      <c r="OVQ1220" s="39"/>
      <c r="OVR1220" s="39"/>
      <c r="OVS1220" s="39"/>
      <c r="OVT1220" s="39"/>
      <c r="OVU1220" s="39"/>
      <c r="OVV1220" s="39"/>
      <c r="OVW1220" s="39"/>
      <c r="OVX1220" s="39"/>
      <c r="OVY1220" s="39"/>
      <c r="OVZ1220" s="39"/>
      <c r="OWA1220" s="39"/>
      <c r="OWB1220" s="39"/>
      <c r="OWC1220" s="39"/>
      <c r="OWD1220" s="39"/>
      <c r="OWE1220" s="39"/>
      <c r="OWF1220" s="39"/>
      <c r="OWG1220" s="39"/>
      <c r="OWH1220" s="39"/>
      <c r="OWI1220" s="39"/>
      <c r="OWJ1220" s="39"/>
      <c r="OWK1220" s="39"/>
      <c r="OWL1220" s="39"/>
      <c r="OWM1220" s="39"/>
      <c r="OWN1220" s="39"/>
      <c r="OWO1220" s="39"/>
      <c r="OWP1220" s="39"/>
      <c r="OWQ1220" s="39"/>
      <c r="OWR1220" s="39"/>
      <c r="OWS1220" s="39"/>
      <c r="OWT1220" s="39"/>
      <c r="OWU1220" s="39"/>
      <c r="OWV1220" s="39"/>
      <c r="OWW1220" s="39"/>
      <c r="OWX1220" s="39"/>
      <c r="OWY1220" s="39"/>
      <c r="OWZ1220" s="39"/>
      <c r="OXA1220" s="39"/>
      <c r="OXB1220" s="39"/>
      <c r="OXC1220" s="39"/>
      <c r="OXD1220" s="39"/>
      <c r="OXE1220" s="39"/>
      <c r="OXF1220" s="39"/>
      <c r="OXG1220" s="39"/>
      <c r="OXH1220" s="39"/>
      <c r="OXI1220" s="39"/>
      <c r="OXJ1220" s="39"/>
      <c r="OXK1220" s="39"/>
      <c r="OXL1220" s="39"/>
      <c r="OXM1220" s="39"/>
      <c r="OXN1220" s="39"/>
      <c r="OXO1220" s="39"/>
      <c r="OXP1220" s="39"/>
      <c r="OXQ1220" s="39"/>
      <c r="OXR1220" s="39"/>
      <c r="OXS1220" s="39"/>
      <c r="OXT1220" s="39"/>
      <c r="OXU1220" s="39"/>
      <c r="OXV1220" s="39"/>
      <c r="OXW1220" s="39"/>
      <c r="OXX1220" s="39"/>
      <c r="OXY1220" s="39"/>
      <c r="OXZ1220" s="39"/>
      <c r="OYA1220" s="39"/>
      <c r="OYB1220" s="39"/>
      <c r="OYC1220" s="39"/>
      <c r="OYD1220" s="39"/>
      <c r="OYE1220" s="39"/>
      <c r="OYF1220" s="39"/>
      <c r="OYG1220" s="39"/>
      <c r="OYH1220" s="39"/>
      <c r="OYI1220" s="39"/>
      <c r="OYJ1220" s="39"/>
      <c r="OYK1220" s="39"/>
      <c r="OYL1220" s="39"/>
      <c r="OYM1220" s="39"/>
      <c r="OYN1220" s="39"/>
      <c r="OYO1220" s="39"/>
      <c r="OYP1220" s="39"/>
      <c r="OYQ1220" s="39"/>
      <c r="OYR1220" s="39"/>
      <c r="OYS1220" s="39"/>
      <c r="OYT1220" s="39"/>
      <c r="OYU1220" s="39"/>
      <c r="OYV1220" s="39"/>
      <c r="OYW1220" s="39"/>
      <c r="OYX1220" s="39"/>
      <c r="OYY1220" s="39"/>
      <c r="OYZ1220" s="39"/>
      <c r="OZA1220" s="39"/>
      <c r="OZB1220" s="39"/>
      <c r="OZC1220" s="39"/>
      <c r="OZD1220" s="39"/>
      <c r="OZE1220" s="39"/>
      <c r="OZF1220" s="39"/>
      <c r="OZG1220" s="39"/>
      <c r="OZH1220" s="39"/>
      <c r="OZI1220" s="39"/>
      <c r="OZJ1220" s="39"/>
      <c r="OZK1220" s="39"/>
      <c r="OZL1220" s="39"/>
      <c r="OZM1220" s="39"/>
      <c r="OZN1220" s="39"/>
      <c r="OZO1220" s="39"/>
      <c r="OZP1220" s="39"/>
      <c r="OZQ1220" s="39"/>
      <c r="OZR1220" s="39"/>
      <c r="OZS1220" s="39"/>
      <c r="OZT1220" s="39"/>
      <c r="OZU1220" s="39"/>
      <c r="OZV1220" s="39"/>
      <c r="OZW1220" s="39"/>
      <c r="OZX1220" s="39"/>
      <c r="OZY1220" s="39"/>
      <c r="OZZ1220" s="39"/>
      <c r="PAA1220" s="39"/>
      <c r="PAB1220" s="39"/>
      <c r="PAC1220" s="39"/>
      <c r="PAD1220" s="39"/>
      <c r="PAE1220" s="39"/>
      <c r="PAF1220" s="39"/>
      <c r="PAG1220" s="39"/>
      <c r="PAH1220" s="39"/>
      <c r="PAI1220" s="39"/>
      <c r="PAJ1220" s="39"/>
      <c r="PAK1220" s="39"/>
      <c r="PAL1220" s="39"/>
      <c r="PAM1220" s="39"/>
      <c r="PAN1220" s="39"/>
      <c r="PAO1220" s="39"/>
      <c r="PAP1220" s="39"/>
      <c r="PAQ1220" s="39"/>
      <c r="PAR1220" s="39"/>
      <c r="PAS1220" s="39"/>
      <c r="PAT1220" s="39"/>
      <c r="PAU1220" s="39"/>
      <c r="PAV1220" s="39"/>
      <c r="PAW1220" s="39"/>
      <c r="PAX1220" s="39"/>
      <c r="PAY1220" s="39"/>
      <c r="PAZ1220" s="39"/>
      <c r="PBA1220" s="39"/>
      <c r="PBB1220" s="39"/>
      <c r="PBC1220" s="39"/>
      <c r="PBD1220" s="39"/>
      <c r="PBE1220" s="39"/>
      <c r="PBF1220" s="39"/>
      <c r="PBG1220" s="39"/>
      <c r="PBH1220" s="39"/>
      <c r="PBI1220" s="39"/>
      <c r="PBJ1220" s="39"/>
      <c r="PBK1220" s="39"/>
      <c r="PBL1220" s="39"/>
      <c r="PBM1220" s="39"/>
      <c r="PBN1220" s="39"/>
      <c r="PBO1220" s="39"/>
      <c r="PBP1220" s="39"/>
      <c r="PBQ1220" s="39"/>
      <c r="PBR1220" s="39"/>
      <c r="PBS1220" s="39"/>
      <c r="PBT1220" s="39"/>
      <c r="PBU1220" s="39"/>
      <c r="PBV1220" s="39"/>
      <c r="PBW1220" s="39"/>
      <c r="PBX1220" s="39"/>
      <c r="PBY1220" s="39"/>
      <c r="PBZ1220" s="39"/>
      <c r="PCA1220" s="39"/>
      <c r="PCB1220" s="39"/>
      <c r="PCC1220" s="39"/>
      <c r="PCD1220" s="39"/>
      <c r="PCE1220" s="39"/>
      <c r="PCF1220" s="39"/>
      <c r="PCG1220" s="39"/>
      <c r="PCH1220" s="39"/>
      <c r="PCI1220" s="39"/>
      <c r="PCJ1220" s="39"/>
      <c r="PCK1220" s="39"/>
      <c r="PCL1220" s="39"/>
      <c r="PCM1220" s="39"/>
      <c r="PCN1220" s="39"/>
      <c r="PCO1220" s="39"/>
      <c r="PCP1220" s="39"/>
      <c r="PCQ1220" s="39"/>
      <c r="PCR1220" s="39"/>
      <c r="PCS1220" s="39"/>
      <c r="PCT1220" s="39"/>
      <c r="PCU1220" s="39"/>
      <c r="PCV1220" s="39"/>
      <c r="PCW1220" s="39"/>
      <c r="PCX1220" s="39"/>
      <c r="PCY1220" s="39"/>
      <c r="PCZ1220" s="39"/>
      <c r="PDA1220" s="39"/>
      <c r="PDB1220" s="39"/>
      <c r="PDC1220" s="39"/>
      <c r="PDD1220" s="39"/>
      <c r="PDE1220" s="39"/>
      <c r="PDF1220" s="39"/>
      <c r="PDG1220" s="39"/>
      <c r="PDH1220" s="39"/>
      <c r="PDI1220" s="39"/>
      <c r="PDJ1220" s="39"/>
      <c r="PDK1220" s="39"/>
      <c r="PDL1220" s="39"/>
      <c r="PDM1220" s="39"/>
      <c r="PDN1220" s="39"/>
      <c r="PDO1220" s="39"/>
      <c r="PDP1220" s="39"/>
      <c r="PDQ1220" s="39"/>
      <c r="PDR1220" s="39"/>
      <c r="PDS1220" s="39"/>
      <c r="PDT1220" s="39"/>
      <c r="PDU1220" s="39"/>
      <c r="PDV1220" s="39"/>
      <c r="PDW1220" s="39"/>
      <c r="PDX1220" s="39"/>
      <c r="PDY1220" s="39"/>
      <c r="PDZ1220" s="39"/>
      <c r="PEA1220" s="39"/>
      <c r="PEB1220" s="39"/>
      <c r="PEC1220" s="39"/>
      <c r="PED1220" s="39"/>
      <c r="PEE1220" s="39"/>
      <c r="PEF1220" s="39"/>
      <c r="PEG1220" s="39"/>
      <c r="PEH1220" s="39"/>
      <c r="PEI1220" s="39"/>
      <c r="PEJ1220" s="39"/>
      <c r="PEK1220" s="39"/>
      <c r="PEL1220" s="39"/>
      <c r="PEM1220" s="39"/>
      <c r="PEN1220" s="39"/>
      <c r="PEO1220" s="39"/>
      <c r="PEP1220" s="39"/>
      <c r="PEQ1220" s="39"/>
      <c r="PER1220" s="39"/>
      <c r="PES1220" s="39"/>
      <c r="PET1220" s="39"/>
      <c r="PEU1220" s="39"/>
      <c r="PEV1220" s="39"/>
      <c r="PEW1220" s="39"/>
      <c r="PEX1220" s="39"/>
      <c r="PEY1220" s="39"/>
      <c r="PEZ1220" s="39"/>
      <c r="PFA1220" s="39"/>
      <c r="PFB1220" s="39"/>
      <c r="PFC1220" s="39"/>
      <c r="PFD1220" s="39"/>
      <c r="PFE1220" s="39"/>
      <c r="PFF1220" s="39"/>
      <c r="PFG1220" s="39"/>
      <c r="PFH1220" s="39"/>
      <c r="PFI1220" s="39"/>
      <c r="PFJ1220" s="39"/>
      <c r="PFK1220" s="39"/>
      <c r="PFL1220" s="39"/>
      <c r="PFM1220" s="39"/>
      <c r="PFN1220" s="39"/>
      <c r="PFO1220" s="39"/>
      <c r="PFP1220" s="39"/>
      <c r="PFQ1220" s="39"/>
      <c r="PFR1220" s="39"/>
      <c r="PFS1220" s="39"/>
      <c r="PFT1220" s="39"/>
      <c r="PFU1220" s="39"/>
      <c r="PFV1220" s="39"/>
      <c r="PFW1220" s="39"/>
      <c r="PFX1220" s="39"/>
      <c r="PFY1220" s="39"/>
      <c r="PFZ1220" s="39"/>
      <c r="PGA1220" s="39"/>
      <c r="PGB1220" s="39"/>
      <c r="PGC1220" s="39"/>
      <c r="PGD1220" s="39"/>
      <c r="PGE1220" s="39"/>
      <c r="PGF1220" s="39"/>
      <c r="PGG1220" s="39"/>
      <c r="PGH1220" s="39"/>
      <c r="PGI1220" s="39"/>
      <c r="PGJ1220" s="39"/>
      <c r="PGK1220" s="39"/>
      <c r="PGL1220" s="39"/>
      <c r="PGM1220" s="39"/>
      <c r="PGN1220" s="39"/>
      <c r="PGO1220" s="39"/>
      <c r="PGP1220" s="39"/>
      <c r="PGQ1220" s="39"/>
      <c r="PGR1220" s="39"/>
      <c r="PGS1220" s="39"/>
      <c r="PGT1220" s="39"/>
      <c r="PGU1220" s="39"/>
      <c r="PGV1220" s="39"/>
      <c r="PGW1220" s="39"/>
      <c r="PGX1220" s="39"/>
      <c r="PGY1220" s="39"/>
      <c r="PGZ1220" s="39"/>
      <c r="PHA1220" s="39"/>
      <c r="PHB1220" s="39"/>
      <c r="PHC1220" s="39"/>
      <c r="PHD1220" s="39"/>
      <c r="PHE1220" s="39"/>
      <c r="PHF1220" s="39"/>
      <c r="PHG1220" s="39"/>
      <c r="PHH1220" s="39"/>
      <c r="PHI1220" s="39"/>
      <c r="PHJ1220" s="39"/>
      <c r="PHK1220" s="39"/>
      <c r="PHL1220" s="39"/>
      <c r="PHM1220" s="39"/>
      <c r="PHN1220" s="39"/>
      <c r="PHO1220" s="39"/>
      <c r="PHP1220" s="39"/>
      <c r="PHQ1220" s="39"/>
      <c r="PHR1220" s="39"/>
      <c r="PHS1220" s="39"/>
      <c r="PHT1220" s="39"/>
      <c r="PHU1220" s="39"/>
      <c r="PHV1220" s="39"/>
      <c r="PHW1220" s="39"/>
      <c r="PHX1220" s="39"/>
      <c r="PHY1220" s="39"/>
      <c r="PHZ1220" s="39"/>
      <c r="PIA1220" s="39"/>
      <c r="PIB1220" s="39"/>
      <c r="PIC1220" s="39"/>
      <c r="PID1220" s="39"/>
      <c r="PIE1220" s="39"/>
      <c r="PIF1220" s="39"/>
      <c r="PIG1220" s="39"/>
      <c r="PIH1220" s="39"/>
      <c r="PII1220" s="39"/>
      <c r="PIJ1220" s="39"/>
      <c r="PIK1220" s="39"/>
      <c r="PIL1220" s="39"/>
      <c r="PIM1220" s="39"/>
      <c r="PIN1220" s="39"/>
      <c r="PIO1220" s="39"/>
      <c r="PIP1220" s="39"/>
      <c r="PIQ1220" s="39"/>
      <c r="PIR1220" s="39"/>
      <c r="PIS1220" s="39"/>
      <c r="PIT1220" s="39"/>
      <c r="PIU1220" s="39"/>
      <c r="PIV1220" s="39"/>
      <c r="PIW1220" s="39"/>
      <c r="PIX1220" s="39"/>
      <c r="PIY1220" s="39"/>
      <c r="PIZ1220" s="39"/>
      <c r="PJA1220" s="39"/>
      <c r="PJB1220" s="39"/>
      <c r="PJC1220" s="39"/>
      <c r="PJD1220" s="39"/>
      <c r="PJE1220" s="39"/>
      <c r="PJF1220" s="39"/>
      <c r="PJG1220" s="39"/>
      <c r="PJH1220" s="39"/>
      <c r="PJI1220" s="39"/>
      <c r="PJJ1220" s="39"/>
      <c r="PJK1220" s="39"/>
      <c r="PJL1220" s="39"/>
      <c r="PJM1220" s="39"/>
      <c r="PJN1220" s="39"/>
      <c r="PJO1220" s="39"/>
      <c r="PJP1220" s="39"/>
      <c r="PJQ1220" s="39"/>
      <c r="PJR1220" s="39"/>
      <c r="PJS1220" s="39"/>
      <c r="PJT1220" s="39"/>
      <c r="PJU1220" s="39"/>
      <c r="PJV1220" s="39"/>
      <c r="PJW1220" s="39"/>
      <c r="PJX1220" s="39"/>
      <c r="PJY1220" s="39"/>
      <c r="PJZ1220" s="39"/>
      <c r="PKA1220" s="39"/>
      <c r="PKB1220" s="39"/>
      <c r="PKC1220" s="39"/>
      <c r="PKD1220" s="39"/>
      <c r="PKE1220" s="39"/>
      <c r="PKF1220" s="39"/>
      <c r="PKG1220" s="39"/>
      <c r="PKH1220" s="39"/>
      <c r="PKI1220" s="39"/>
      <c r="PKJ1220" s="39"/>
      <c r="PKK1220" s="39"/>
      <c r="PKL1220" s="39"/>
      <c r="PKM1220" s="39"/>
      <c r="PKN1220" s="39"/>
      <c r="PKO1220" s="39"/>
      <c r="PKP1220" s="39"/>
      <c r="PKQ1220" s="39"/>
      <c r="PKR1220" s="39"/>
      <c r="PKS1220" s="39"/>
      <c r="PKT1220" s="39"/>
      <c r="PKU1220" s="39"/>
      <c r="PKV1220" s="39"/>
      <c r="PKW1220" s="39"/>
      <c r="PKX1220" s="39"/>
      <c r="PKY1220" s="39"/>
      <c r="PKZ1220" s="39"/>
      <c r="PLA1220" s="39"/>
      <c r="PLB1220" s="39"/>
      <c r="PLC1220" s="39"/>
      <c r="PLD1220" s="39"/>
      <c r="PLE1220" s="39"/>
      <c r="PLF1220" s="39"/>
      <c r="PLG1220" s="39"/>
      <c r="PLH1220" s="39"/>
      <c r="PLI1220" s="39"/>
      <c r="PLJ1220" s="39"/>
      <c r="PLK1220" s="39"/>
      <c r="PLL1220" s="39"/>
      <c r="PLM1220" s="39"/>
      <c r="PLN1220" s="39"/>
      <c r="PLO1220" s="39"/>
      <c r="PLP1220" s="39"/>
      <c r="PLQ1220" s="39"/>
      <c r="PLR1220" s="39"/>
      <c r="PLS1220" s="39"/>
      <c r="PLT1220" s="39"/>
      <c r="PLU1220" s="39"/>
      <c r="PLV1220" s="39"/>
      <c r="PLW1220" s="39"/>
      <c r="PLX1220" s="39"/>
      <c r="PLY1220" s="39"/>
      <c r="PLZ1220" s="39"/>
      <c r="PMA1220" s="39"/>
      <c r="PMB1220" s="39"/>
      <c r="PMC1220" s="39"/>
      <c r="PMD1220" s="39"/>
      <c r="PME1220" s="39"/>
      <c r="PMF1220" s="39"/>
      <c r="PMG1220" s="39"/>
      <c r="PMH1220" s="39"/>
      <c r="PMI1220" s="39"/>
      <c r="PMJ1220" s="39"/>
      <c r="PMK1220" s="39"/>
      <c r="PML1220" s="39"/>
      <c r="PMM1220" s="39"/>
      <c r="PMN1220" s="39"/>
      <c r="PMO1220" s="39"/>
      <c r="PMP1220" s="39"/>
      <c r="PMQ1220" s="39"/>
      <c r="PMR1220" s="39"/>
      <c r="PMS1220" s="39"/>
      <c r="PMT1220" s="39"/>
      <c r="PMU1220" s="39"/>
      <c r="PMV1220" s="39"/>
      <c r="PMW1220" s="39"/>
      <c r="PMX1220" s="39"/>
      <c r="PMY1220" s="39"/>
      <c r="PMZ1220" s="39"/>
      <c r="PNA1220" s="39"/>
      <c r="PNB1220" s="39"/>
      <c r="PNC1220" s="39"/>
      <c r="PND1220" s="39"/>
      <c r="PNE1220" s="39"/>
      <c r="PNF1220" s="39"/>
      <c r="PNG1220" s="39"/>
      <c r="PNH1220" s="39"/>
      <c r="PNI1220" s="39"/>
      <c r="PNJ1220" s="39"/>
      <c r="PNK1220" s="39"/>
      <c r="PNL1220" s="39"/>
      <c r="PNM1220" s="39"/>
      <c r="PNN1220" s="39"/>
      <c r="PNO1220" s="39"/>
      <c r="PNP1220" s="39"/>
      <c r="PNQ1220" s="39"/>
      <c r="PNR1220" s="39"/>
      <c r="PNS1220" s="39"/>
      <c r="PNT1220" s="39"/>
      <c r="PNU1220" s="39"/>
      <c r="PNV1220" s="39"/>
      <c r="PNW1220" s="39"/>
      <c r="PNX1220" s="39"/>
      <c r="PNY1220" s="39"/>
      <c r="PNZ1220" s="39"/>
      <c r="POA1220" s="39"/>
      <c r="POB1220" s="39"/>
      <c r="POC1220" s="39"/>
      <c r="POD1220" s="39"/>
      <c r="POE1220" s="39"/>
      <c r="POF1220" s="39"/>
      <c r="POG1220" s="39"/>
      <c r="POH1220" s="39"/>
      <c r="POI1220" s="39"/>
      <c r="POJ1220" s="39"/>
      <c r="POK1220" s="39"/>
      <c r="POL1220" s="39"/>
      <c r="POM1220" s="39"/>
      <c r="PON1220" s="39"/>
      <c r="POO1220" s="39"/>
      <c r="POP1220" s="39"/>
      <c r="POQ1220" s="39"/>
      <c r="POR1220" s="39"/>
      <c r="POS1220" s="39"/>
      <c r="POT1220" s="39"/>
      <c r="POU1220" s="39"/>
      <c r="POV1220" s="39"/>
      <c r="POW1220" s="39"/>
      <c r="POX1220" s="39"/>
      <c r="POY1220" s="39"/>
      <c r="POZ1220" s="39"/>
      <c r="PPA1220" s="39"/>
      <c r="PPB1220" s="39"/>
      <c r="PPC1220" s="39"/>
      <c r="PPD1220" s="39"/>
      <c r="PPE1220" s="39"/>
      <c r="PPF1220" s="39"/>
      <c r="PPG1220" s="39"/>
      <c r="PPH1220" s="39"/>
      <c r="PPI1220" s="39"/>
      <c r="PPJ1220" s="39"/>
      <c r="PPK1220" s="39"/>
      <c r="PPL1220" s="39"/>
      <c r="PPM1220" s="39"/>
      <c r="PPN1220" s="39"/>
      <c r="PPO1220" s="39"/>
      <c r="PPP1220" s="39"/>
      <c r="PPQ1220" s="39"/>
      <c r="PPR1220" s="39"/>
      <c r="PPS1220" s="39"/>
      <c r="PPT1220" s="39"/>
      <c r="PPU1220" s="39"/>
      <c r="PPV1220" s="39"/>
      <c r="PPW1220" s="39"/>
      <c r="PPX1220" s="39"/>
      <c r="PPY1220" s="39"/>
      <c r="PPZ1220" s="39"/>
      <c r="PQA1220" s="39"/>
      <c r="PQB1220" s="39"/>
      <c r="PQC1220" s="39"/>
      <c r="PQD1220" s="39"/>
      <c r="PQE1220" s="39"/>
      <c r="PQF1220" s="39"/>
      <c r="PQG1220" s="39"/>
      <c r="PQH1220" s="39"/>
      <c r="PQI1220" s="39"/>
      <c r="PQJ1220" s="39"/>
      <c r="PQK1220" s="39"/>
      <c r="PQL1220" s="39"/>
      <c r="PQM1220" s="39"/>
      <c r="PQN1220" s="39"/>
      <c r="PQO1220" s="39"/>
      <c r="PQP1220" s="39"/>
      <c r="PQQ1220" s="39"/>
      <c r="PQR1220" s="39"/>
      <c r="PQS1220" s="39"/>
      <c r="PQT1220" s="39"/>
      <c r="PQU1220" s="39"/>
      <c r="PQV1220" s="39"/>
      <c r="PQW1220" s="39"/>
      <c r="PQX1220" s="39"/>
      <c r="PQY1220" s="39"/>
      <c r="PQZ1220" s="39"/>
      <c r="PRA1220" s="39"/>
      <c r="PRB1220" s="39"/>
      <c r="PRC1220" s="39"/>
      <c r="PRD1220" s="39"/>
      <c r="PRE1220" s="39"/>
      <c r="PRF1220" s="39"/>
      <c r="PRG1220" s="39"/>
      <c r="PRH1220" s="39"/>
      <c r="PRI1220" s="39"/>
      <c r="PRJ1220" s="39"/>
      <c r="PRK1220" s="39"/>
      <c r="PRL1220" s="39"/>
      <c r="PRM1220" s="39"/>
      <c r="PRN1220" s="39"/>
      <c r="PRO1220" s="39"/>
      <c r="PRP1220" s="39"/>
      <c r="PRQ1220" s="39"/>
      <c r="PRR1220" s="39"/>
      <c r="PRS1220" s="39"/>
      <c r="PRT1220" s="39"/>
      <c r="PRU1220" s="39"/>
      <c r="PRV1220" s="39"/>
      <c r="PRW1220" s="39"/>
      <c r="PRX1220" s="39"/>
      <c r="PRY1220" s="39"/>
      <c r="PRZ1220" s="39"/>
      <c r="PSA1220" s="39"/>
      <c r="PSB1220" s="39"/>
      <c r="PSC1220" s="39"/>
      <c r="PSD1220" s="39"/>
      <c r="PSE1220" s="39"/>
      <c r="PSF1220" s="39"/>
      <c r="PSG1220" s="39"/>
      <c r="PSH1220" s="39"/>
      <c r="PSI1220" s="39"/>
      <c r="PSJ1220" s="39"/>
      <c r="PSK1220" s="39"/>
      <c r="PSL1220" s="39"/>
      <c r="PSM1220" s="39"/>
      <c r="PSN1220" s="39"/>
      <c r="PSO1220" s="39"/>
      <c r="PSP1220" s="39"/>
      <c r="PSQ1220" s="39"/>
      <c r="PSR1220" s="39"/>
      <c r="PSS1220" s="39"/>
      <c r="PST1220" s="39"/>
      <c r="PSU1220" s="39"/>
      <c r="PSV1220" s="39"/>
      <c r="PSW1220" s="39"/>
      <c r="PSX1220" s="39"/>
      <c r="PSY1220" s="39"/>
      <c r="PSZ1220" s="39"/>
      <c r="PTA1220" s="39"/>
      <c r="PTB1220" s="39"/>
      <c r="PTC1220" s="39"/>
      <c r="PTD1220" s="39"/>
      <c r="PTE1220" s="39"/>
      <c r="PTF1220" s="39"/>
      <c r="PTG1220" s="39"/>
      <c r="PTH1220" s="39"/>
      <c r="PTI1220" s="39"/>
      <c r="PTJ1220" s="39"/>
      <c r="PTK1220" s="39"/>
      <c r="PTL1220" s="39"/>
      <c r="PTM1220" s="39"/>
      <c r="PTN1220" s="39"/>
      <c r="PTO1220" s="39"/>
      <c r="PTP1220" s="39"/>
      <c r="PTQ1220" s="39"/>
      <c r="PTR1220" s="39"/>
      <c r="PTS1220" s="39"/>
      <c r="PTT1220" s="39"/>
      <c r="PTU1220" s="39"/>
      <c r="PTV1220" s="39"/>
      <c r="PTW1220" s="39"/>
      <c r="PTX1220" s="39"/>
      <c r="PTY1220" s="39"/>
      <c r="PTZ1220" s="39"/>
      <c r="PUA1220" s="39"/>
      <c r="PUB1220" s="39"/>
      <c r="PUC1220" s="39"/>
      <c r="PUD1220" s="39"/>
      <c r="PUE1220" s="39"/>
      <c r="PUF1220" s="39"/>
      <c r="PUG1220" s="39"/>
      <c r="PUH1220" s="39"/>
      <c r="PUI1220" s="39"/>
      <c r="PUJ1220" s="39"/>
      <c r="PUK1220" s="39"/>
      <c r="PUL1220" s="39"/>
      <c r="PUM1220" s="39"/>
      <c r="PUN1220" s="39"/>
      <c r="PUO1220" s="39"/>
      <c r="PUP1220" s="39"/>
      <c r="PUQ1220" s="39"/>
      <c r="PUR1220" s="39"/>
      <c r="PUS1220" s="39"/>
      <c r="PUT1220" s="39"/>
      <c r="PUU1220" s="39"/>
      <c r="PUV1220" s="39"/>
      <c r="PUW1220" s="39"/>
      <c r="PUX1220" s="39"/>
      <c r="PUY1220" s="39"/>
      <c r="PUZ1220" s="39"/>
      <c r="PVA1220" s="39"/>
      <c r="PVB1220" s="39"/>
      <c r="PVC1220" s="39"/>
      <c r="PVD1220" s="39"/>
      <c r="PVE1220" s="39"/>
      <c r="PVF1220" s="39"/>
      <c r="PVG1220" s="39"/>
      <c r="PVH1220" s="39"/>
      <c r="PVI1220" s="39"/>
      <c r="PVJ1220" s="39"/>
      <c r="PVK1220" s="39"/>
      <c r="PVL1220" s="39"/>
      <c r="PVM1220" s="39"/>
      <c r="PVN1220" s="39"/>
      <c r="PVO1220" s="39"/>
      <c r="PVP1220" s="39"/>
      <c r="PVQ1220" s="39"/>
      <c r="PVR1220" s="39"/>
      <c r="PVS1220" s="39"/>
      <c r="PVT1220" s="39"/>
      <c r="PVU1220" s="39"/>
      <c r="PVV1220" s="39"/>
      <c r="PVW1220" s="39"/>
      <c r="PVX1220" s="39"/>
      <c r="PVY1220" s="39"/>
      <c r="PVZ1220" s="39"/>
      <c r="PWA1220" s="39"/>
      <c r="PWB1220" s="39"/>
      <c r="PWC1220" s="39"/>
      <c r="PWD1220" s="39"/>
      <c r="PWE1220" s="39"/>
      <c r="PWF1220" s="39"/>
      <c r="PWG1220" s="39"/>
      <c r="PWH1220" s="39"/>
      <c r="PWI1220" s="39"/>
      <c r="PWJ1220" s="39"/>
      <c r="PWK1220" s="39"/>
      <c r="PWL1220" s="39"/>
      <c r="PWM1220" s="39"/>
      <c r="PWN1220" s="39"/>
      <c r="PWO1220" s="39"/>
      <c r="PWP1220" s="39"/>
      <c r="PWQ1220" s="39"/>
      <c r="PWR1220" s="39"/>
      <c r="PWS1220" s="39"/>
      <c r="PWT1220" s="39"/>
      <c r="PWU1220" s="39"/>
      <c r="PWV1220" s="39"/>
      <c r="PWW1220" s="39"/>
      <c r="PWX1220" s="39"/>
      <c r="PWY1220" s="39"/>
      <c r="PWZ1220" s="39"/>
      <c r="PXA1220" s="39"/>
      <c r="PXB1220" s="39"/>
      <c r="PXC1220" s="39"/>
      <c r="PXD1220" s="39"/>
      <c r="PXE1220" s="39"/>
      <c r="PXF1220" s="39"/>
      <c r="PXG1220" s="39"/>
      <c r="PXH1220" s="39"/>
      <c r="PXI1220" s="39"/>
      <c r="PXJ1220" s="39"/>
      <c r="PXK1220" s="39"/>
      <c r="PXL1220" s="39"/>
      <c r="PXM1220" s="39"/>
      <c r="PXN1220" s="39"/>
      <c r="PXO1220" s="39"/>
      <c r="PXP1220" s="39"/>
      <c r="PXQ1220" s="39"/>
      <c r="PXR1220" s="39"/>
      <c r="PXS1220" s="39"/>
      <c r="PXT1220" s="39"/>
      <c r="PXU1220" s="39"/>
      <c r="PXV1220" s="39"/>
      <c r="PXW1220" s="39"/>
      <c r="PXX1220" s="39"/>
      <c r="PXY1220" s="39"/>
      <c r="PXZ1220" s="39"/>
      <c r="PYA1220" s="39"/>
      <c r="PYB1220" s="39"/>
      <c r="PYC1220" s="39"/>
      <c r="PYD1220" s="39"/>
      <c r="PYE1220" s="39"/>
      <c r="PYF1220" s="39"/>
      <c r="PYG1220" s="39"/>
      <c r="PYH1220" s="39"/>
      <c r="PYI1220" s="39"/>
      <c r="PYJ1220" s="39"/>
      <c r="PYK1220" s="39"/>
      <c r="PYL1220" s="39"/>
      <c r="PYM1220" s="39"/>
      <c r="PYN1220" s="39"/>
      <c r="PYO1220" s="39"/>
      <c r="PYP1220" s="39"/>
      <c r="PYQ1220" s="39"/>
      <c r="PYR1220" s="39"/>
      <c r="PYS1220" s="39"/>
      <c r="PYT1220" s="39"/>
      <c r="PYU1220" s="39"/>
      <c r="PYV1220" s="39"/>
      <c r="PYW1220" s="39"/>
      <c r="PYX1220" s="39"/>
      <c r="PYY1220" s="39"/>
      <c r="PYZ1220" s="39"/>
      <c r="PZA1220" s="39"/>
      <c r="PZB1220" s="39"/>
      <c r="PZC1220" s="39"/>
      <c r="PZD1220" s="39"/>
      <c r="PZE1220" s="39"/>
      <c r="PZF1220" s="39"/>
      <c r="PZG1220" s="39"/>
      <c r="PZH1220" s="39"/>
      <c r="PZI1220" s="39"/>
      <c r="PZJ1220" s="39"/>
      <c r="PZK1220" s="39"/>
      <c r="PZL1220" s="39"/>
      <c r="PZM1220" s="39"/>
      <c r="PZN1220" s="39"/>
      <c r="PZO1220" s="39"/>
      <c r="PZP1220" s="39"/>
      <c r="PZQ1220" s="39"/>
      <c r="PZR1220" s="39"/>
      <c r="PZS1220" s="39"/>
      <c r="PZT1220" s="39"/>
      <c r="PZU1220" s="39"/>
      <c r="PZV1220" s="39"/>
      <c r="PZW1220" s="39"/>
      <c r="PZX1220" s="39"/>
      <c r="PZY1220" s="39"/>
      <c r="PZZ1220" s="39"/>
      <c r="QAA1220" s="39"/>
      <c r="QAB1220" s="39"/>
      <c r="QAC1220" s="39"/>
      <c r="QAD1220" s="39"/>
      <c r="QAE1220" s="39"/>
      <c r="QAF1220" s="39"/>
      <c r="QAG1220" s="39"/>
      <c r="QAH1220" s="39"/>
      <c r="QAI1220" s="39"/>
      <c r="QAJ1220" s="39"/>
      <c r="QAK1220" s="39"/>
      <c r="QAL1220" s="39"/>
      <c r="QAM1220" s="39"/>
      <c r="QAN1220" s="39"/>
      <c r="QAO1220" s="39"/>
      <c r="QAP1220" s="39"/>
      <c r="QAQ1220" s="39"/>
      <c r="QAR1220" s="39"/>
      <c r="QAS1220" s="39"/>
      <c r="QAT1220" s="39"/>
      <c r="QAU1220" s="39"/>
      <c r="QAV1220" s="39"/>
      <c r="QAW1220" s="39"/>
      <c r="QAX1220" s="39"/>
      <c r="QAY1220" s="39"/>
      <c r="QAZ1220" s="39"/>
      <c r="QBA1220" s="39"/>
      <c r="QBB1220" s="39"/>
      <c r="QBC1220" s="39"/>
      <c r="QBD1220" s="39"/>
      <c r="QBE1220" s="39"/>
      <c r="QBF1220" s="39"/>
      <c r="QBG1220" s="39"/>
      <c r="QBH1220" s="39"/>
      <c r="QBI1220" s="39"/>
      <c r="QBJ1220" s="39"/>
      <c r="QBK1220" s="39"/>
      <c r="QBL1220" s="39"/>
      <c r="QBM1220" s="39"/>
      <c r="QBN1220" s="39"/>
      <c r="QBO1220" s="39"/>
      <c r="QBP1220" s="39"/>
      <c r="QBQ1220" s="39"/>
      <c r="QBR1220" s="39"/>
      <c r="QBS1220" s="39"/>
      <c r="QBT1220" s="39"/>
      <c r="QBU1220" s="39"/>
      <c r="QBV1220" s="39"/>
      <c r="QBW1220" s="39"/>
      <c r="QBX1220" s="39"/>
      <c r="QBY1220" s="39"/>
      <c r="QBZ1220" s="39"/>
      <c r="QCA1220" s="39"/>
      <c r="QCB1220" s="39"/>
      <c r="QCC1220" s="39"/>
      <c r="QCD1220" s="39"/>
      <c r="QCE1220" s="39"/>
      <c r="QCF1220" s="39"/>
      <c r="QCG1220" s="39"/>
      <c r="QCH1220" s="39"/>
      <c r="QCI1220" s="39"/>
      <c r="QCJ1220" s="39"/>
      <c r="QCK1220" s="39"/>
      <c r="QCL1220" s="39"/>
      <c r="QCM1220" s="39"/>
      <c r="QCN1220" s="39"/>
      <c r="QCO1220" s="39"/>
      <c r="QCP1220" s="39"/>
      <c r="QCQ1220" s="39"/>
      <c r="QCR1220" s="39"/>
      <c r="QCS1220" s="39"/>
      <c r="QCT1220" s="39"/>
      <c r="QCU1220" s="39"/>
      <c r="QCV1220" s="39"/>
      <c r="QCW1220" s="39"/>
      <c r="QCX1220" s="39"/>
      <c r="QCY1220" s="39"/>
      <c r="QCZ1220" s="39"/>
      <c r="QDA1220" s="39"/>
      <c r="QDB1220" s="39"/>
      <c r="QDC1220" s="39"/>
      <c r="QDD1220" s="39"/>
      <c r="QDE1220" s="39"/>
      <c r="QDF1220" s="39"/>
      <c r="QDG1220" s="39"/>
      <c r="QDH1220" s="39"/>
      <c r="QDI1220" s="39"/>
      <c r="QDJ1220" s="39"/>
      <c r="QDK1220" s="39"/>
      <c r="QDL1220" s="39"/>
      <c r="QDM1220" s="39"/>
      <c r="QDN1220" s="39"/>
      <c r="QDO1220" s="39"/>
      <c r="QDP1220" s="39"/>
      <c r="QDQ1220" s="39"/>
      <c r="QDR1220" s="39"/>
      <c r="QDS1220" s="39"/>
      <c r="QDT1220" s="39"/>
      <c r="QDU1220" s="39"/>
      <c r="QDV1220" s="39"/>
      <c r="QDW1220" s="39"/>
      <c r="QDX1220" s="39"/>
      <c r="QDY1220" s="39"/>
      <c r="QDZ1220" s="39"/>
      <c r="QEA1220" s="39"/>
      <c r="QEB1220" s="39"/>
      <c r="QEC1220" s="39"/>
      <c r="QED1220" s="39"/>
      <c r="QEE1220" s="39"/>
      <c r="QEF1220" s="39"/>
      <c r="QEG1220" s="39"/>
      <c r="QEH1220" s="39"/>
      <c r="QEI1220" s="39"/>
      <c r="QEJ1220" s="39"/>
      <c r="QEK1220" s="39"/>
      <c r="QEL1220" s="39"/>
      <c r="QEM1220" s="39"/>
      <c r="QEN1220" s="39"/>
      <c r="QEO1220" s="39"/>
      <c r="QEP1220" s="39"/>
      <c r="QEQ1220" s="39"/>
      <c r="QER1220" s="39"/>
      <c r="QES1220" s="39"/>
      <c r="QET1220" s="39"/>
      <c r="QEU1220" s="39"/>
      <c r="QEV1220" s="39"/>
      <c r="QEW1220" s="39"/>
      <c r="QEX1220" s="39"/>
      <c r="QEY1220" s="39"/>
      <c r="QEZ1220" s="39"/>
      <c r="QFA1220" s="39"/>
      <c r="QFB1220" s="39"/>
      <c r="QFC1220" s="39"/>
      <c r="QFD1220" s="39"/>
      <c r="QFE1220" s="39"/>
      <c r="QFF1220" s="39"/>
      <c r="QFG1220" s="39"/>
      <c r="QFH1220" s="39"/>
      <c r="QFI1220" s="39"/>
      <c r="QFJ1220" s="39"/>
      <c r="QFK1220" s="39"/>
      <c r="QFL1220" s="39"/>
      <c r="QFM1220" s="39"/>
      <c r="QFN1220" s="39"/>
      <c r="QFO1220" s="39"/>
      <c r="QFP1220" s="39"/>
      <c r="QFQ1220" s="39"/>
      <c r="QFR1220" s="39"/>
      <c r="QFS1220" s="39"/>
      <c r="QFT1220" s="39"/>
      <c r="QFU1220" s="39"/>
      <c r="QFV1220" s="39"/>
      <c r="QFW1220" s="39"/>
      <c r="QFX1220" s="39"/>
      <c r="QFY1220" s="39"/>
      <c r="QFZ1220" s="39"/>
      <c r="QGA1220" s="39"/>
      <c r="QGB1220" s="39"/>
      <c r="QGC1220" s="39"/>
      <c r="QGD1220" s="39"/>
      <c r="QGE1220" s="39"/>
      <c r="QGF1220" s="39"/>
      <c r="QGG1220" s="39"/>
      <c r="QGH1220" s="39"/>
      <c r="QGI1220" s="39"/>
      <c r="QGJ1220" s="39"/>
      <c r="QGK1220" s="39"/>
      <c r="QGL1220" s="39"/>
      <c r="QGM1220" s="39"/>
      <c r="QGN1220" s="39"/>
      <c r="QGO1220" s="39"/>
      <c r="QGP1220" s="39"/>
      <c r="QGQ1220" s="39"/>
      <c r="QGR1220" s="39"/>
      <c r="QGS1220" s="39"/>
      <c r="QGT1220" s="39"/>
      <c r="QGU1220" s="39"/>
      <c r="QGV1220" s="39"/>
      <c r="QGW1220" s="39"/>
      <c r="QGX1220" s="39"/>
      <c r="QGY1220" s="39"/>
      <c r="QGZ1220" s="39"/>
      <c r="QHA1220" s="39"/>
      <c r="QHB1220" s="39"/>
      <c r="QHC1220" s="39"/>
      <c r="QHD1220" s="39"/>
      <c r="QHE1220" s="39"/>
      <c r="QHF1220" s="39"/>
      <c r="QHG1220" s="39"/>
      <c r="QHH1220" s="39"/>
      <c r="QHI1220" s="39"/>
      <c r="QHJ1220" s="39"/>
      <c r="QHK1220" s="39"/>
      <c r="QHL1220" s="39"/>
      <c r="QHM1220" s="39"/>
      <c r="QHN1220" s="39"/>
      <c r="QHO1220" s="39"/>
      <c r="QHP1220" s="39"/>
      <c r="QHQ1220" s="39"/>
      <c r="QHR1220" s="39"/>
      <c r="QHS1220" s="39"/>
      <c r="QHT1220" s="39"/>
      <c r="QHU1220" s="39"/>
      <c r="QHV1220" s="39"/>
      <c r="QHW1220" s="39"/>
      <c r="QHX1220" s="39"/>
      <c r="QHY1220" s="39"/>
      <c r="QHZ1220" s="39"/>
      <c r="QIA1220" s="39"/>
      <c r="QIB1220" s="39"/>
      <c r="QIC1220" s="39"/>
      <c r="QID1220" s="39"/>
      <c r="QIE1220" s="39"/>
      <c r="QIF1220" s="39"/>
      <c r="QIG1220" s="39"/>
      <c r="QIH1220" s="39"/>
      <c r="QII1220" s="39"/>
      <c r="QIJ1220" s="39"/>
      <c r="QIK1220" s="39"/>
      <c r="QIL1220" s="39"/>
      <c r="QIM1220" s="39"/>
      <c r="QIN1220" s="39"/>
      <c r="QIO1220" s="39"/>
      <c r="QIP1220" s="39"/>
      <c r="QIQ1220" s="39"/>
      <c r="QIR1220" s="39"/>
      <c r="QIS1220" s="39"/>
      <c r="QIT1220" s="39"/>
      <c r="QIU1220" s="39"/>
      <c r="QIV1220" s="39"/>
      <c r="QIW1220" s="39"/>
      <c r="QIX1220" s="39"/>
      <c r="QIY1220" s="39"/>
      <c r="QIZ1220" s="39"/>
      <c r="QJA1220" s="39"/>
      <c r="QJB1220" s="39"/>
      <c r="QJC1220" s="39"/>
      <c r="QJD1220" s="39"/>
      <c r="QJE1220" s="39"/>
      <c r="QJF1220" s="39"/>
      <c r="QJG1220" s="39"/>
      <c r="QJH1220" s="39"/>
      <c r="QJI1220" s="39"/>
      <c r="QJJ1220" s="39"/>
      <c r="QJK1220" s="39"/>
      <c r="QJL1220" s="39"/>
      <c r="QJM1220" s="39"/>
      <c r="QJN1220" s="39"/>
      <c r="QJO1220" s="39"/>
      <c r="QJP1220" s="39"/>
      <c r="QJQ1220" s="39"/>
      <c r="QJR1220" s="39"/>
      <c r="QJS1220" s="39"/>
      <c r="QJT1220" s="39"/>
      <c r="QJU1220" s="39"/>
      <c r="QJV1220" s="39"/>
      <c r="QJW1220" s="39"/>
      <c r="QJX1220" s="39"/>
      <c r="QJY1220" s="39"/>
      <c r="QJZ1220" s="39"/>
      <c r="QKA1220" s="39"/>
      <c r="QKB1220" s="39"/>
      <c r="QKC1220" s="39"/>
      <c r="QKD1220" s="39"/>
      <c r="QKE1220" s="39"/>
      <c r="QKF1220" s="39"/>
      <c r="QKG1220" s="39"/>
      <c r="QKH1220" s="39"/>
      <c r="QKI1220" s="39"/>
      <c r="QKJ1220" s="39"/>
      <c r="QKK1220" s="39"/>
      <c r="QKL1220" s="39"/>
      <c r="QKM1220" s="39"/>
      <c r="QKN1220" s="39"/>
      <c r="QKO1220" s="39"/>
      <c r="QKP1220" s="39"/>
      <c r="QKQ1220" s="39"/>
      <c r="QKR1220" s="39"/>
      <c r="QKS1220" s="39"/>
      <c r="QKT1220" s="39"/>
      <c r="QKU1220" s="39"/>
      <c r="QKV1220" s="39"/>
      <c r="QKW1220" s="39"/>
      <c r="QKX1220" s="39"/>
      <c r="QKY1220" s="39"/>
      <c r="QKZ1220" s="39"/>
      <c r="QLA1220" s="39"/>
      <c r="QLB1220" s="39"/>
      <c r="QLC1220" s="39"/>
      <c r="QLD1220" s="39"/>
      <c r="QLE1220" s="39"/>
      <c r="QLF1220" s="39"/>
      <c r="QLG1220" s="39"/>
      <c r="QLH1220" s="39"/>
      <c r="QLI1220" s="39"/>
      <c r="QLJ1220" s="39"/>
      <c r="QLK1220" s="39"/>
      <c r="QLL1220" s="39"/>
      <c r="QLM1220" s="39"/>
      <c r="QLN1220" s="39"/>
      <c r="QLO1220" s="39"/>
      <c r="QLP1220" s="39"/>
      <c r="QLQ1220" s="39"/>
      <c r="QLR1220" s="39"/>
      <c r="QLS1220" s="39"/>
      <c r="QLT1220" s="39"/>
      <c r="QLU1220" s="39"/>
      <c r="QLV1220" s="39"/>
      <c r="QLW1220" s="39"/>
      <c r="QLX1220" s="39"/>
      <c r="QLY1220" s="39"/>
      <c r="QLZ1220" s="39"/>
      <c r="QMA1220" s="39"/>
      <c r="QMB1220" s="39"/>
      <c r="QMC1220" s="39"/>
      <c r="QMD1220" s="39"/>
      <c r="QME1220" s="39"/>
      <c r="QMF1220" s="39"/>
      <c r="QMG1220" s="39"/>
      <c r="QMH1220" s="39"/>
      <c r="QMI1220" s="39"/>
      <c r="QMJ1220" s="39"/>
      <c r="QMK1220" s="39"/>
      <c r="QML1220" s="39"/>
      <c r="QMM1220" s="39"/>
      <c r="QMN1220" s="39"/>
      <c r="QMO1220" s="39"/>
      <c r="QMP1220" s="39"/>
      <c r="QMQ1220" s="39"/>
      <c r="QMR1220" s="39"/>
      <c r="QMS1220" s="39"/>
      <c r="QMT1220" s="39"/>
      <c r="QMU1220" s="39"/>
      <c r="QMV1220" s="39"/>
      <c r="QMW1220" s="39"/>
      <c r="QMX1220" s="39"/>
      <c r="QMY1220" s="39"/>
      <c r="QMZ1220" s="39"/>
      <c r="QNA1220" s="39"/>
      <c r="QNB1220" s="39"/>
      <c r="QNC1220" s="39"/>
      <c r="QND1220" s="39"/>
      <c r="QNE1220" s="39"/>
      <c r="QNF1220" s="39"/>
      <c r="QNG1220" s="39"/>
      <c r="QNH1220" s="39"/>
      <c r="QNI1220" s="39"/>
      <c r="QNJ1220" s="39"/>
      <c r="QNK1220" s="39"/>
      <c r="QNL1220" s="39"/>
      <c r="QNM1220" s="39"/>
      <c r="QNN1220" s="39"/>
      <c r="QNO1220" s="39"/>
      <c r="QNP1220" s="39"/>
      <c r="QNQ1220" s="39"/>
      <c r="QNR1220" s="39"/>
      <c r="QNS1220" s="39"/>
      <c r="QNT1220" s="39"/>
      <c r="QNU1220" s="39"/>
      <c r="QNV1220" s="39"/>
      <c r="QNW1220" s="39"/>
      <c r="QNX1220" s="39"/>
      <c r="QNY1220" s="39"/>
      <c r="QNZ1220" s="39"/>
      <c r="QOA1220" s="39"/>
      <c r="QOB1220" s="39"/>
      <c r="QOC1220" s="39"/>
      <c r="QOD1220" s="39"/>
      <c r="QOE1220" s="39"/>
      <c r="QOF1220" s="39"/>
      <c r="QOG1220" s="39"/>
      <c r="QOH1220" s="39"/>
      <c r="QOI1220" s="39"/>
      <c r="QOJ1220" s="39"/>
      <c r="QOK1220" s="39"/>
      <c r="QOL1220" s="39"/>
      <c r="QOM1220" s="39"/>
      <c r="QON1220" s="39"/>
      <c r="QOO1220" s="39"/>
      <c r="QOP1220" s="39"/>
      <c r="QOQ1220" s="39"/>
      <c r="QOR1220" s="39"/>
      <c r="QOS1220" s="39"/>
      <c r="QOT1220" s="39"/>
      <c r="QOU1220" s="39"/>
      <c r="QOV1220" s="39"/>
      <c r="QOW1220" s="39"/>
      <c r="QOX1220" s="39"/>
      <c r="QOY1220" s="39"/>
      <c r="QOZ1220" s="39"/>
      <c r="QPA1220" s="39"/>
      <c r="QPB1220" s="39"/>
      <c r="QPC1220" s="39"/>
      <c r="QPD1220" s="39"/>
      <c r="QPE1220" s="39"/>
      <c r="QPF1220" s="39"/>
      <c r="QPG1220" s="39"/>
      <c r="QPH1220" s="39"/>
      <c r="QPI1220" s="39"/>
      <c r="QPJ1220" s="39"/>
      <c r="QPK1220" s="39"/>
      <c r="QPL1220" s="39"/>
      <c r="QPM1220" s="39"/>
      <c r="QPN1220" s="39"/>
      <c r="QPO1220" s="39"/>
      <c r="QPP1220" s="39"/>
      <c r="QPQ1220" s="39"/>
      <c r="QPR1220" s="39"/>
      <c r="QPS1220" s="39"/>
      <c r="QPT1220" s="39"/>
      <c r="QPU1220" s="39"/>
      <c r="QPV1220" s="39"/>
      <c r="QPW1220" s="39"/>
      <c r="QPX1220" s="39"/>
      <c r="QPY1220" s="39"/>
      <c r="QPZ1220" s="39"/>
      <c r="QQA1220" s="39"/>
      <c r="QQB1220" s="39"/>
      <c r="QQC1220" s="39"/>
      <c r="QQD1220" s="39"/>
      <c r="QQE1220" s="39"/>
      <c r="QQF1220" s="39"/>
      <c r="QQG1220" s="39"/>
      <c r="QQH1220" s="39"/>
      <c r="QQI1220" s="39"/>
      <c r="QQJ1220" s="39"/>
      <c r="QQK1220" s="39"/>
      <c r="QQL1220" s="39"/>
      <c r="QQM1220" s="39"/>
      <c r="QQN1220" s="39"/>
      <c r="QQO1220" s="39"/>
      <c r="QQP1220" s="39"/>
      <c r="QQQ1220" s="39"/>
      <c r="QQR1220" s="39"/>
      <c r="QQS1220" s="39"/>
      <c r="QQT1220" s="39"/>
      <c r="QQU1220" s="39"/>
      <c r="QQV1220" s="39"/>
      <c r="QQW1220" s="39"/>
      <c r="QQX1220" s="39"/>
      <c r="QQY1220" s="39"/>
      <c r="QQZ1220" s="39"/>
      <c r="QRA1220" s="39"/>
      <c r="QRB1220" s="39"/>
      <c r="QRC1220" s="39"/>
      <c r="QRD1220" s="39"/>
      <c r="QRE1220" s="39"/>
      <c r="QRF1220" s="39"/>
      <c r="QRG1220" s="39"/>
      <c r="QRH1220" s="39"/>
      <c r="QRI1220" s="39"/>
      <c r="QRJ1220" s="39"/>
      <c r="QRK1220" s="39"/>
      <c r="QRL1220" s="39"/>
      <c r="QRM1220" s="39"/>
      <c r="QRN1220" s="39"/>
      <c r="QRO1220" s="39"/>
      <c r="QRP1220" s="39"/>
      <c r="QRQ1220" s="39"/>
      <c r="QRR1220" s="39"/>
      <c r="QRS1220" s="39"/>
      <c r="QRT1220" s="39"/>
      <c r="QRU1220" s="39"/>
      <c r="QRV1220" s="39"/>
      <c r="QRW1220" s="39"/>
      <c r="QRX1220" s="39"/>
      <c r="QRY1220" s="39"/>
      <c r="QRZ1220" s="39"/>
      <c r="QSA1220" s="39"/>
      <c r="QSB1220" s="39"/>
      <c r="QSC1220" s="39"/>
      <c r="QSD1220" s="39"/>
      <c r="QSE1220" s="39"/>
      <c r="QSF1220" s="39"/>
      <c r="QSG1220" s="39"/>
      <c r="QSH1220" s="39"/>
      <c r="QSI1220" s="39"/>
      <c r="QSJ1220" s="39"/>
      <c r="QSK1220" s="39"/>
      <c r="QSL1220" s="39"/>
      <c r="QSM1220" s="39"/>
      <c r="QSN1220" s="39"/>
      <c r="QSO1220" s="39"/>
      <c r="QSP1220" s="39"/>
      <c r="QSQ1220" s="39"/>
      <c r="QSR1220" s="39"/>
      <c r="QSS1220" s="39"/>
      <c r="QST1220" s="39"/>
      <c r="QSU1220" s="39"/>
      <c r="QSV1220" s="39"/>
      <c r="QSW1220" s="39"/>
      <c r="QSX1220" s="39"/>
      <c r="QSY1220" s="39"/>
      <c r="QSZ1220" s="39"/>
      <c r="QTA1220" s="39"/>
      <c r="QTB1220" s="39"/>
      <c r="QTC1220" s="39"/>
      <c r="QTD1220" s="39"/>
      <c r="QTE1220" s="39"/>
      <c r="QTF1220" s="39"/>
      <c r="QTG1220" s="39"/>
      <c r="QTH1220" s="39"/>
      <c r="QTI1220" s="39"/>
      <c r="QTJ1220" s="39"/>
      <c r="QTK1220" s="39"/>
      <c r="QTL1220" s="39"/>
      <c r="QTM1220" s="39"/>
      <c r="QTN1220" s="39"/>
      <c r="QTO1220" s="39"/>
      <c r="QTP1220" s="39"/>
      <c r="QTQ1220" s="39"/>
      <c r="QTR1220" s="39"/>
      <c r="QTS1220" s="39"/>
      <c r="QTT1220" s="39"/>
      <c r="QTU1220" s="39"/>
      <c r="QTV1220" s="39"/>
      <c r="QTW1220" s="39"/>
      <c r="QTX1220" s="39"/>
      <c r="QTY1220" s="39"/>
      <c r="QTZ1220" s="39"/>
      <c r="QUA1220" s="39"/>
      <c r="QUB1220" s="39"/>
      <c r="QUC1220" s="39"/>
      <c r="QUD1220" s="39"/>
      <c r="QUE1220" s="39"/>
      <c r="QUF1220" s="39"/>
      <c r="QUG1220" s="39"/>
      <c r="QUH1220" s="39"/>
      <c r="QUI1220" s="39"/>
      <c r="QUJ1220" s="39"/>
      <c r="QUK1220" s="39"/>
      <c r="QUL1220" s="39"/>
      <c r="QUM1220" s="39"/>
      <c r="QUN1220" s="39"/>
      <c r="QUO1220" s="39"/>
      <c r="QUP1220" s="39"/>
      <c r="QUQ1220" s="39"/>
      <c r="QUR1220" s="39"/>
      <c r="QUS1220" s="39"/>
      <c r="QUT1220" s="39"/>
      <c r="QUU1220" s="39"/>
      <c r="QUV1220" s="39"/>
      <c r="QUW1220" s="39"/>
      <c r="QUX1220" s="39"/>
      <c r="QUY1220" s="39"/>
      <c r="QUZ1220" s="39"/>
      <c r="QVA1220" s="39"/>
      <c r="QVB1220" s="39"/>
      <c r="QVC1220" s="39"/>
      <c r="QVD1220" s="39"/>
      <c r="QVE1220" s="39"/>
      <c r="QVF1220" s="39"/>
      <c r="QVG1220" s="39"/>
      <c r="QVH1220" s="39"/>
      <c r="QVI1220" s="39"/>
      <c r="QVJ1220" s="39"/>
      <c r="QVK1220" s="39"/>
      <c r="QVL1220" s="39"/>
      <c r="QVM1220" s="39"/>
      <c r="QVN1220" s="39"/>
      <c r="QVO1220" s="39"/>
      <c r="QVP1220" s="39"/>
      <c r="QVQ1220" s="39"/>
      <c r="QVR1220" s="39"/>
      <c r="QVS1220" s="39"/>
      <c r="QVT1220" s="39"/>
      <c r="QVU1220" s="39"/>
      <c r="QVV1220" s="39"/>
      <c r="QVW1220" s="39"/>
      <c r="QVX1220" s="39"/>
      <c r="QVY1220" s="39"/>
      <c r="QVZ1220" s="39"/>
      <c r="QWA1220" s="39"/>
      <c r="QWB1220" s="39"/>
      <c r="QWC1220" s="39"/>
      <c r="QWD1220" s="39"/>
      <c r="QWE1220" s="39"/>
      <c r="QWF1220" s="39"/>
      <c r="QWG1220" s="39"/>
      <c r="QWH1220" s="39"/>
      <c r="QWI1220" s="39"/>
      <c r="QWJ1220" s="39"/>
      <c r="QWK1220" s="39"/>
      <c r="QWL1220" s="39"/>
      <c r="QWM1220" s="39"/>
      <c r="QWN1220" s="39"/>
      <c r="QWO1220" s="39"/>
      <c r="QWP1220" s="39"/>
      <c r="QWQ1220" s="39"/>
      <c r="QWR1220" s="39"/>
      <c r="QWS1220" s="39"/>
      <c r="QWT1220" s="39"/>
      <c r="QWU1220" s="39"/>
      <c r="QWV1220" s="39"/>
      <c r="QWW1220" s="39"/>
      <c r="QWX1220" s="39"/>
      <c r="QWY1220" s="39"/>
      <c r="QWZ1220" s="39"/>
      <c r="QXA1220" s="39"/>
      <c r="QXB1220" s="39"/>
      <c r="QXC1220" s="39"/>
      <c r="QXD1220" s="39"/>
      <c r="QXE1220" s="39"/>
      <c r="QXF1220" s="39"/>
      <c r="QXG1220" s="39"/>
      <c r="QXH1220" s="39"/>
      <c r="QXI1220" s="39"/>
      <c r="QXJ1220" s="39"/>
      <c r="QXK1220" s="39"/>
      <c r="QXL1220" s="39"/>
      <c r="QXM1220" s="39"/>
      <c r="QXN1220" s="39"/>
      <c r="QXO1220" s="39"/>
      <c r="QXP1220" s="39"/>
      <c r="QXQ1220" s="39"/>
      <c r="QXR1220" s="39"/>
      <c r="QXS1220" s="39"/>
      <c r="QXT1220" s="39"/>
      <c r="QXU1220" s="39"/>
      <c r="QXV1220" s="39"/>
      <c r="QXW1220" s="39"/>
      <c r="QXX1220" s="39"/>
      <c r="QXY1220" s="39"/>
      <c r="QXZ1220" s="39"/>
      <c r="QYA1220" s="39"/>
      <c r="QYB1220" s="39"/>
      <c r="QYC1220" s="39"/>
      <c r="QYD1220" s="39"/>
      <c r="QYE1220" s="39"/>
      <c r="QYF1220" s="39"/>
      <c r="QYG1220" s="39"/>
      <c r="QYH1220" s="39"/>
      <c r="QYI1220" s="39"/>
      <c r="QYJ1220" s="39"/>
      <c r="QYK1220" s="39"/>
      <c r="QYL1220" s="39"/>
      <c r="QYM1220" s="39"/>
      <c r="QYN1220" s="39"/>
      <c r="QYO1220" s="39"/>
      <c r="QYP1220" s="39"/>
      <c r="QYQ1220" s="39"/>
      <c r="QYR1220" s="39"/>
      <c r="QYS1220" s="39"/>
      <c r="QYT1220" s="39"/>
      <c r="QYU1220" s="39"/>
      <c r="QYV1220" s="39"/>
      <c r="QYW1220" s="39"/>
      <c r="QYX1220" s="39"/>
      <c r="QYY1220" s="39"/>
      <c r="QYZ1220" s="39"/>
      <c r="QZA1220" s="39"/>
      <c r="QZB1220" s="39"/>
      <c r="QZC1220" s="39"/>
      <c r="QZD1220" s="39"/>
      <c r="QZE1220" s="39"/>
      <c r="QZF1220" s="39"/>
      <c r="QZG1220" s="39"/>
      <c r="QZH1220" s="39"/>
      <c r="QZI1220" s="39"/>
      <c r="QZJ1220" s="39"/>
      <c r="QZK1220" s="39"/>
      <c r="QZL1220" s="39"/>
      <c r="QZM1220" s="39"/>
      <c r="QZN1220" s="39"/>
      <c r="QZO1220" s="39"/>
      <c r="QZP1220" s="39"/>
      <c r="QZQ1220" s="39"/>
      <c r="QZR1220" s="39"/>
      <c r="QZS1220" s="39"/>
      <c r="QZT1220" s="39"/>
      <c r="QZU1220" s="39"/>
      <c r="QZV1220" s="39"/>
      <c r="QZW1220" s="39"/>
      <c r="QZX1220" s="39"/>
      <c r="QZY1220" s="39"/>
      <c r="QZZ1220" s="39"/>
      <c r="RAA1220" s="39"/>
      <c r="RAB1220" s="39"/>
      <c r="RAC1220" s="39"/>
      <c r="RAD1220" s="39"/>
      <c r="RAE1220" s="39"/>
      <c r="RAF1220" s="39"/>
      <c r="RAG1220" s="39"/>
      <c r="RAH1220" s="39"/>
      <c r="RAI1220" s="39"/>
      <c r="RAJ1220" s="39"/>
      <c r="RAK1220" s="39"/>
      <c r="RAL1220" s="39"/>
      <c r="RAM1220" s="39"/>
      <c r="RAN1220" s="39"/>
      <c r="RAO1220" s="39"/>
      <c r="RAP1220" s="39"/>
      <c r="RAQ1220" s="39"/>
      <c r="RAR1220" s="39"/>
      <c r="RAS1220" s="39"/>
      <c r="RAT1220" s="39"/>
      <c r="RAU1220" s="39"/>
      <c r="RAV1220" s="39"/>
      <c r="RAW1220" s="39"/>
      <c r="RAX1220" s="39"/>
      <c r="RAY1220" s="39"/>
      <c r="RAZ1220" s="39"/>
      <c r="RBA1220" s="39"/>
      <c r="RBB1220" s="39"/>
      <c r="RBC1220" s="39"/>
      <c r="RBD1220" s="39"/>
      <c r="RBE1220" s="39"/>
      <c r="RBF1220" s="39"/>
      <c r="RBG1220" s="39"/>
      <c r="RBH1220" s="39"/>
      <c r="RBI1220" s="39"/>
      <c r="RBJ1220" s="39"/>
      <c r="RBK1220" s="39"/>
      <c r="RBL1220" s="39"/>
      <c r="RBM1220" s="39"/>
      <c r="RBN1220" s="39"/>
      <c r="RBO1220" s="39"/>
      <c r="RBP1220" s="39"/>
      <c r="RBQ1220" s="39"/>
      <c r="RBR1220" s="39"/>
      <c r="RBS1220" s="39"/>
      <c r="RBT1220" s="39"/>
      <c r="RBU1220" s="39"/>
      <c r="RBV1220" s="39"/>
      <c r="RBW1220" s="39"/>
      <c r="RBX1220" s="39"/>
      <c r="RBY1220" s="39"/>
      <c r="RBZ1220" s="39"/>
      <c r="RCA1220" s="39"/>
      <c r="RCB1220" s="39"/>
      <c r="RCC1220" s="39"/>
      <c r="RCD1220" s="39"/>
      <c r="RCE1220" s="39"/>
      <c r="RCF1220" s="39"/>
      <c r="RCG1220" s="39"/>
      <c r="RCH1220" s="39"/>
      <c r="RCI1220" s="39"/>
      <c r="RCJ1220" s="39"/>
      <c r="RCK1220" s="39"/>
      <c r="RCL1220" s="39"/>
      <c r="RCM1220" s="39"/>
      <c r="RCN1220" s="39"/>
      <c r="RCO1220" s="39"/>
      <c r="RCP1220" s="39"/>
      <c r="RCQ1220" s="39"/>
      <c r="RCR1220" s="39"/>
      <c r="RCS1220" s="39"/>
      <c r="RCT1220" s="39"/>
      <c r="RCU1220" s="39"/>
      <c r="RCV1220" s="39"/>
      <c r="RCW1220" s="39"/>
      <c r="RCX1220" s="39"/>
      <c r="RCY1220" s="39"/>
      <c r="RCZ1220" s="39"/>
      <c r="RDA1220" s="39"/>
      <c r="RDB1220" s="39"/>
      <c r="RDC1220" s="39"/>
      <c r="RDD1220" s="39"/>
      <c r="RDE1220" s="39"/>
      <c r="RDF1220" s="39"/>
      <c r="RDG1220" s="39"/>
      <c r="RDH1220" s="39"/>
      <c r="RDI1220" s="39"/>
      <c r="RDJ1220" s="39"/>
      <c r="RDK1220" s="39"/>
      <c r="RDL1220" s="39"/>
      <c r="RDM1220" s="39"/>
      <c r="RDN1220" s="39"/>
      <c r="RDO1220" s="39"/>
      <c r="RDP1220" s="39"/>
      <c r="RDQ1220" s="39"/>
      <c r="RDR1220" s="39"/>
      <c r="RDS1220" s="39"/>
      <c r="RDT1220" s="39"/>
      <c r="RDU1220" s="39"/>
      <c r="RDV1220" s="39"/>
      <c r="RDW1220" s="39"/>
      <c r="RDX1220" s="39"/>
      <c r="RDY1220" s="39"/>
      <c r="RDZ1220" s="39"/>
      <c r="REA1220" s="39"/>
      <c r="REB1220" s="39"/>
      <c r="REC1220" s="39"/>
      <c r="RED1220" s="39"/>
      <c r="REE1220" s="39"/>
      <c r="REF1220" s="39"/>
      <c r="REG1220" s="39"/>
      <c r="REH1220" s="39"/>
      <c r="REI1220" s="39"/>
      <c r="REJ1220" s="39"/>
      <c r="REK1220" s="39"/>
      <c r="REL1220" s="39"/>
      <c r="REM1220" s="39"/>
      <c r="REN1220" s="39"/>
      <c r="REO1220" s="39"/>
      <c r="REP1220" s="39"/>
      <c r="REQ1220" s="39"/>
      <c r="RER1220" s="39"/>
      <c r="RES1220" s="39"/>
      <c r="RET1220" s="39"/>
      <c r="REU1220" s="39"/>
      <c r="REV1220" s="39"/>
      <c r="REW1220" s="39"/>
      <c r="REX1220" s="39"/>
      <c r="REY1220" s="39"/>
      <c r="REZ1220" s="39"/>
      <c r="RFA1220" s="39"/>
      <c r="RFB1220" s="39"/>
      <c r="RFC1220" s="39"/>
      <c r="RFD1220" s="39"/>
      <c r="RFE1220" s="39"/>
      <c r="RFF1220" s="39"/>
      <c r="RFG1220" s="39"/>
      <c r="RFH1220" s="39"/>
      <c r="RFI1220" s="39"/>
      <c r="RFJ1220" s="39"/>
      <c r="RFK1220" s="39"/>
      <c r="RFL1220" s="39"/>
      <c r="RFM1220" s="39"/>
      <c r="RFN1220" s="39"/>
      <c r="RFO1220" s="39"/>
      <c r="RFP1220" s="39"/>
      <c r="RFQ1220" s="39"/>
      <c r="RFR1220" s="39"/>
      <c r="RFS1220" s="39"/>
      <c r="RFT1220" s="39"/>
      <c r="RFU1220" s="39"/>
      <c r="RFV1220" s="39"/>
      <c r="RFW1220" s="39"/>
      <c r="RFX1220" s="39"/>
      <c r="RFY1220" s="39"/>
      <c r="RFZ1220" s="39"/>
      <c r="RGA1220" s="39"/>
      <c r="RGB1220" s="39"/>
      <c r="RGC1220" s="39"/>
      <c r="RGD1220" s="39"/>
      <c r="RGE1220" s="39"/>
      <c r="RGF1220" s="39"/>
      <c r="RGG1220" s="39"/>
      <c r="RGH1220" s="39"/>
      <c r="RGI1220" s="39"/>
      <c r="RGJ1220" s="39"/>
      <c r="RGK1220" s="39"/>
      <c r="RGL1220" s="39"/>
      <c r="RGM1220" s="39"/>
      <c r="RGN1220" s="39"/>
      <c r="RGO1220" s="39"/>
      <c r="RGP1220" s="39"/>
      <c r="RGQ1220" s="39"/>
      <c r="RGR1220" s="39"/>
      <c r="RGS1220" s="39"/>
      <c r="RGT1220" s="39"/>
      <c r="RGU1220" s="39"/>
      <c r="RGV1220" s="39"/>
      <c r="RGW1220" s="39"/>
      <c r="RGX1220" s="39"/>
      <c r="RGY1220" s="39"/>
      <c r="RGZ1220" s="39"/>
      <c r="RHA1220" s="39"/>
      <c r="RHB1220" s="39"/>
      <c r="RHC1220" s="39"/>
      <c r="RHD1220" s="39"/>
      <c r="RHE1220" s="39"/>
      <c r="RHF1220" s="39"/>
      <c r="RHG1220" s="39"/>
      <c r="RHH1220" s="39"/>
      <c r="RHI1220" s="39"/>
      <c r="RHJ1220" s="39"/>
      <c r="RHK1220" s="39"/>
      <c r="RHL1220" s="39"/>
      <c r="RHM1220" s="39"/>
      <c r="RHN1220" s="39"/>
      <c r="RHO1220" s="39"/>
      <c r="RHP1220" s="39"/>
      <c r="RHQ1220" s="39"/>
      <c r="RHR1220" s="39"/>
      <c r="RHS1220" s="39"/>
      <c r="RHT1220" s="39"/>
      <c r="RHU1220" s="39"/>
      <c r="RHV1220" s="39"/>
      <c r="RHW1220" s="39"/>
      <c r="RHX1220" s="39"/>
      <c r="RHY1220" s="39"/>
      <c r="RHZ1220" s="39"/>
      <c r="RIA1220" s="39"/>
      <c r="RIB1220" s="39"/>
      <c r="RIC1220" s="39"/>
      <c r="RID1220" s="39"/>
      <c r="RIE1220" s="39"/>
      <c r="RIF1220" s="39"/>
      <c r="RIG1220" s="39"/>
      <c r="RIH1220" s="39"/>
      <c r="RII1220" s="39"/>
      <c r="RIJ1220" s="39"/>
      <c r="RIK1220" s="39"/>
      <c r="RIL1220" s="39"/>
      <c r="RIM1220" s="39"/>
      <c r="RIN1220" s="39"/>
      <c r="RIO1220" s="39"/>
      <c r="RIP1220" s="39"/>
      <c r="RIQ1220" s="39"/>
      <c r="RIR1220" s="39"/>
      <c r="RIS1220" s="39"/>
      <c r="RIT1220" s="39"/>
      <c r="RIU1220" s="39"/>
      <c r="RIV1220" s="39"/>
      <c r="RIW1220" s="39"/>
      <c r="RIX1220" s="39"/>
      <c r="RIY1220" s="39"/>
      <c r="RIZ1220" s="39"/>
      <c r="RJA1220" s="39"/>
      <c r="RJB1220" s="39"/>
      <c r="RJC1220" s="39"/>
      <c r="RJD1220" s="39"/>
      <c r="RJE1220" s="39"/>
      <c r="RJF1220" s="39"/>
      <c r="RJG1220" s="39"/>
      <c r="RJH1220" s="39"/>
      <c r="RJI1220" s="39"/>
      <c r="RJJ1220" s="39"/>
      <c r="RJK1220" s="39"/>
      <c r="RJL1220" s="39"/>
      <c r="RJM1220" s="39"/>
      <c r="RJN1220" s="39"/>
      <c r="RJO1220" s="39"/>
      <c r="RJP1220" s="39"/>
      <c r="RJQ1220" s="39"/>
      <c r="RJR1220" s="39"/>
      <c r="RJS1220" s="39"/>
      <c r="RJT1220" s="39"/>
      <c r="RJU1220" s="39"/>
      <c r="RJV1220" s="39"/>
      <c r="RJW1220" s="39"/>
      <c r="RJX1220" s="39"/>
      <c r="RJY1220" s="39"/>
      <c r="RJZ1220" s="39"/>
      <c r="RKA1220" s="39"/>
      <c r="RKB1220" s="39"/>
      <c r="RKC1220" s="39"/>
      <c r="RKD1220" s="39"/>
      <c r="RKE1220" s="39"/>
      <c r="RKF1220" s="39"/>
      <c r="RKG1220" s="39"/>
      <c r="RKH1220" s="39"/>
      <c r="RKI1220" s="39"/>
      <c r="RKJ1220" s="39"/>
      <c r="RKK1220" s="39"/>
      <c r="RKL1220" s="39"/>
      <c r="RKM1220" s="39"/>
      <c r="RKN1220" s="39"/>
      <c r="RKO1220" s="39"/>
      <c r="RKP1220" s="39"/>
      <c r="RKQ1220" s="39"/>
      <c r="RKR1220" s="39"/>
      <c r="RKS1220" s="39"/>
      <c r="RKT1220" s="39"/>
      <c r="RKU1220" s="39"/>
      <c r="RKV1220" s="39"/>
      <c r="RKW1220" s="39"/>
      <c r="RKX1220" s="39"/>
      <c r="RKY1220" s="39"/>
      <c r="RKZ1220" s="39"/>
      <c r="RLA1220" s="39"/>
      <c r="RLB1220" s="39"/>
      <c r="RLC1220" s="39"/>
      <c r="RLD1220" s="39"/>
      <c r="RLE1220" s="39"/>
      <c r="RLF1220" s="39"/>
      <c r="RLG1220" s="39"/>
      <c r="RLH1220" s="39"/>
      <c r="RLI1220" s="39"/>
      <c r="RLJ1220" s="39"/>
      <c r="RLK1220" s="39"/>
      <c r="RLL1220" s="39"/>
      <c r="RLM1220" s="39"/>
      <c r="RLN1220" s="39"/>
      <c r="RLO1220" s="39"/>
      <c r="RLP1220" s="39"/>
      <c r="RLQ1220" s="39"/>
      <c r="RLR1220" s="39"/>
      <c r="RLS1220" s="39"/>
      <c r="RLT1220" s="39"/>
      <c r="RLU1220" s="39"/>
      <c r="RLV1220" s="39"/>
      <c r="RLW1220" s="39"/>
      <c r="RLX1220" s="39"/>
      <c r="RLY1220" s="39"/>
      <c r="RLZ1220" s="39"/>
      <c r="RMA1220" s="39"/>
      <c r="RMB1220" s="39"/>
      <c r="RMC1220" s="39"/>
      <c r="RMD1220" s="39"/>
      <c r="RME1220" s="39"/>
      <c r="RMF1220" s="39"/>
      <c r="RMG1220" s="39"/>
      <c r="RMH1220" s="39"/>
      <c r="RMI1220" s="39"/>
      <c r="RMJ1220" s="39"/>
      <c r="RMK1220" s="39"/>
      <c r="RML1220" s="39"/>
      <c r="RMM1220" s="39"/>
      <c r="RMN1220" s="39"/>
      <c r="RMO1220" s="39"/>
      <c r="RMP1220" s="39"/>
      <c r="RMQ1220" s="39"/>
      <c r="RMR1220" s="39"/>
      <c r="RMS1220" s="39"/>
      <c r="RMT1220" s="39"/>
      <c r="RMU1220" s="39"/>
      <c r="RMV1220" s="39"/>
      <c r="RMW1220" s="39"/>
      <c r="RMX1220" s="39"/>
      <c r="RMY1220" s="39"/>
      <c r="RMZ1220" s="39"/>
      <c r="RNA1220" s="39"/>
      <c r="RNB1220" s="39"/>
      <c r="RNC1220" s="39"/>
      <c r="RND1220" s="39"/>
      <c r="RNE1220" s="39"/>
      <c r="RNF1220" s="39"/>
      <c r="RNG1220" s="39"/>
      <c r="RNH1220" s="39"/>
      <c r="RNI1220" s="39"/>
      <c r="RNJ1220" s="39"/>
      <c r="RNK1220" s="39"/>
      <c r="RNL1220" s="39"/>
      <c r="RNM1220" s="39"/>
      <c r="RNN1220" s="39"/>
      <c r="RNO1220" s="39"/>
      <c r="RNP1220" s="39"/>
      <c r="RNQ1220" s="39"/>
      <c r="RNR1220" s="39"/>
      <c r="RNS1220" s="39"/>
      <c r="RNT1220" s="39"/>
      <c r="RNU1220" s="39"/>
      <c r="RNV1220" s="39"/>
      <c r="RNW1220" s="39"/>
      <c r="RNX1220" s="39"/>
      <c r="RNY1220" s="39"/>
      <c r="RNZ1220" s="39"/>
      <c r="ROA1220" s="39"/>
      <c r="ROB1220" s="39"/>
      <c r="ROC1220" s="39"/>
      <c r="ROD1220" s="39"/>
      <c r="ROE1220" s="39"/>
      <c r="ROF1220" s="39"/>
      <c r="ROG1220" s="39"/>
      <c r="ROH1220" s="39"/>
      <c r="ROI1220" s="39"/>
      <c r="ROJ1220" s="39"/>
      <c r="ROK1220" s="39"/>
      <c r="ROL1220" s="39"/>
      <c r="ROM1220" s="39"/>
      <c r="RON1220" s="39"/>
      <c r="ROO1220" s="39"/>
      <c r="ROP1220" s="39"/>
      <c r="ROQ1220" s="39"/>
      <c r="ROR1220" s="39"/>
      <c r="ROS1220" s="39"/>
      <c r="ROT1220" s="39"/>
      <c r="ROU1220" s="39"/>
      <c r="ROV1220" s="39"/>
      <c r="ROW1220" s="39"/>
      <c r="ROX1220" s="39"/>
      <c r="ROY1220" s="39"/>
      <c r="ROZ1220" s="39"/>
      <c r="RPA1220" s="39"/>
      <c r="RPB1220" s="39"/>
      <c r="RPC1220" s="39"/>
      <c r="RPD1220" s="39"/>
      <c r="RPE1220" s="39"/>
      <c r="RPF1220" s="39"/>
      <c r="RPG1220" s="39"/>
      <c r="RPH1220" s="39"/>
      <c r="RPI1220" s="39"/>
      <c r="RPJ1220" s="39"/>
      <c r="RPK1220" s="39"/>
      <c r="RPL1220" s="39"/>
      <c r="RPM1220" s="39"/>
      <c r="RPN1220" s="39"/>
      <c r="RPO1220" s="39"/>
      <c r="RPP1220" s="39"/>
      <c r="RPQ1220" s="39"/>
      <c r="RPR1220" s="39"/>
      <c r="RPS1220" s="39"/>
      <c r="RPT1220" s="39"/>
      <c r="RPU1220" s="39"/>
      <c r="RPV1220" s="39"/>
      <c r="RPW1220" s="39"/>
      <c r="RPX1220" s="39"/>
      <c r="RPY1220" s="39"/>
      <c r="RPZ1220" s="39"/>
      <c r="RQA1220" s="39"/>
      <c r="RQB1220" s="39"/>
      <c r="RQC1220" s="39"/>
      <c r="RQD1220" s="39"/>
      <c r="RQE1220" s="39"/>
      <c r="RQF1220" s="39"/>
      <c r="RQG1220" s="39"/>
      <c r="RQH1220" s="39"/>
      <c r="RQI1220" s="39"/>
      <c r="RQJ1220" s="39"/>
      <c r="RQK1220" s="39"/>
      <c r="RQL1220" s="39"/>
      <c r="RQM1220" s="39"/>
      <c r="RQN1220" s="39"/>
      <c r="RQO1220" s="39"/>
      <c r="RQP1220" s="39"/>
      <c r="RQQ1220" s="39"/>
      <c r="RQR1220" s="39"/>
      <c r="RQS1220" s="39"/>
      <c r="RQT1220" s="39"/>
      <c r="RQU1220" s="39"/>
      <c r="RQV1220" s="39"/>
      <c r="RQW1220" s="39"/>
      <c r="RQX1220" s="39"/>
      <c r="RQY1220" s="39"/>
      <c r="RQZ1220" s="39"/>
      <c r="RRA1220" s="39"/>
      <c r="RRB1220" s="39"/>
      <c r="RRC1220" s="39"/>
      <c r="RRD1220" s="39"/>
      <c r="RRE1220" s="39"/>
      <c r="RRF1220" s="39"/>
      <c r="RRG1220" s="39"/>
      <c r="RRH1220" s="39"/>
      <c r="RRI1220" s="39"/>
      <c r="RRJ1220" s="39"/>
      <c r="RRK1220" s="39"/>
      <c r="RRL1220" s="39"/>
      <c r="RRM1220" s="39"/>
      <c r="RRN1220" s="39"/>
      <c r="RRO1220" s="39"/>
      <c r="RRP1220" s="39"/>
      <c r="RRQ1220" s="39"/>
      <c r="RRR1220" s="39"/>
      <c r="RRS1220" s="39"/>
      <c r="RRT1220" s="39"/>
      <c r="RRU1220" s="39"/>
      <c r="RRV1220" s="39"/>
      <c r="RRW1220" s="39"/>
      <c r="RRX1220" s="39"/>
      <c r="RRY1220" s="39"/>
      <c r="RRZ1220" s="39"/>
      <c r="RSA1220" s="39"/>
      <c r="RSB1220" s="39"/>
      <c r="RSC1220" s="39"/>
      <c r="RSD1220" s="39"/>
      <c r="RSE1220" s="39"/>
      <c r="RSF1220" s="39"/>
      <c r="RSG1220" s="39"/>
      <c r="RSH1220" s="39"/>
      <c r="RSI1220" s="39"/>
      <c r="RSJ1220" s="39"/>
      <c r="RSK1220" s="39"/>
      <c r="RSL1220" s="39"/>
      <c r="RSM1220" s="39"/>
      <c r="RSN1220" s="39"/>
      <c r="RSO1220" s="39"/>
      <c r="RSP1220" s="39"/>
      <c r="RSQ1220" s="39"/>
      <c r="RSR1220" s="39"/>
      <c r="RSS1220" s="39"/>
      <c r="RST1220" s="39"/>
      <c r="RSU1220" s="39"/>
      <c r="RSV1220" s="39"/>
      <c r="RSW1220" s="39"/>
      <c r="RSX1220" s="39"/>
      <c r="RSY1220" s="39"/>
      <c r="RSZ1220" s="39"/>
      <c r="RTA1220" s="39"/>
      <c r="RTB1220" s="39"/>
      <c r="RTC1220" s="39"/>
      <c r="RTD1220" s="39"/>
      <c r="RTE1220" s="39"/>
      <c r="RTF1220" s="39"/>
      <c r="RTG1220" s="39"/>
      <c r="RTH1220" s="39"/>
      <c r="RTI1220" s="39"/>
      <c r="RTJ1220" s="39"/>
      <c r="RTK1220" s="39"/>
      <c r="RTL1220" s="39"/>
      <c r="RTM1220" s="39"/>
      <c r="RTN1220" s="39"/>
      <c r="RTO1220" s="39"/>
      <c r="RTP1220" s="39"/>
      <c r="RTQ1220" s="39"/>
      <c r="RTR1220" s="39"/>
      <c r="RTS1220" s="39"/>
      <c r="RTT1220" s="39"/>
      <c r="RTU1220" s="39"/>
      <c r="RTV1220" s="39"/>
      <c r="RTW1220" s="39"/>
      <c r="RTX1220" s="39"/>
      <c r="RTY1220" s="39"/>
      <c r="RTZ1220" s="39"/>
      <c r="RUA1220" s="39"/>
      <c r="RUB1220" s="39"/>
      <c r="RUC1220" s="39"/>
      <c r="RUD1220" s="39"/>
      <c r="RUE1220" s="39"/>
      <c r="RUF1220" s="39"/>
      <c r="RUG1220" s="39"/>
      <c r="RUH1220" s="39"/>
      <c r="RUI1220" s="39"/>
      <c r="RUJ1220" s="39"/>
      <c r="RUK1220" s="39"/>
      <c r="RUL1220" s="39"/>
      <c r="RUM1220" s="39"/>
      <c r="RUN1220" s="39"/>
      <c r="RUO1220" s="39"/>
      <c r="RUP1220" s="39"/>
      <c r="RUQ1220" s="39"/>
      <c r="RUR1220" s="39"/>
      <c r="RUS1220" s="39"/>
      <c r="RUT1220" s="39"/>
      <c r="RUU1220" s="39"/>
      <c r="RUV1220" s="39"/>
      <c r="RUW1220" s="39"/>
      <c r="RUX1220" s="39"/>
      <c r="RUY1220" s="39"/>
      <c r="RUZ1220" s="39"/>
      <c r="RVA1220" s="39"/>
      <c r="RVB1220" s="39"/>
      <c r="RVC1220" s="39"/>
      <c r="RVD1220" s="39"/>
      <c r="RVE1220" s="39"/>
      <c r="RVF1220" s="39"/>
      <c r="RVG1220" s="39"/>
      <c r="RVH1220" s="39"/>
      <c r="RVI1220" s="39"/>
      <c r="RVJ1220" s="39"/>
      <c r="RVK1220" s="39"/>
      <c r="RVL1220" s="39"/>
      <c r="RVM1220" s="39"/>
      <c r="RVN1220" s="39"/>
      <c r="RVO1220" s="39"/>
      <c r="RVP1220" s="39"/>
      <c r="RVQ1220" s="39"/>
      <c r="RVR1220" s="39"/>
      <c r="RVS1220" s="39"/>
      <c r="RVT1220" s="39"/>
      <c r="RVU1220" s="39"/>
      <c r="RVV1220" s="39"/>
      <c r="RVW1220" s="39"/>
      <c r="RVX1220" s="39"/>
      <c r="RVY1220" s="39"/>
      <c r="RVZ1220" s="39"/>
      <c r="RWA1220" s="39"/>
      <c r="RWB1220" s="39"/>
      <c r="RWC1220" s="39"/>
      <c r="RWD1220" s="39"/>
      <c r="RWE1220" s="39"/>
      <c r="RWF1220" s="39"/>
      <c r="RWG1220" s="39"/>
      <c r="RWH1220" s="39"/>
      <c r="RWI1220" s="39"/>
      <c r="RWJ1220" s="39"/>
      <c r="RWK1220" s="39"/>
      <c r="RWL1220" s="39"/>
      <c r="RWM1220" s="39"/>
      <c r="RWN1220" s="39"/>
      <c r="RWO1220" s="39"/>
      <c r="RWP1220" s="39"/>
      <c r="RWQ1220" s="39"/>
      <c r="RWR1220" s="39"/>
      <c r="RWS1220" s="39"/>
      <c r="RWT1220" s="39"/>
      <c r="RWU1220" s="39"/>
      <c r="RWV1220" s="39"/>
      <c r="RWW1220" s="39"/>
      <c r="RWX1220" s="39"/>
      <c r="RWY1220" s="39"/>
      <c r="RWZ1220" s="39"/>
      <c r="RXA1220" s="39"/>
      <c r="RXB1220" s="39"/>
      <c r="RXC1220" s="39"/>
      <c r="RXD1220" s="39"/>
      <c r="RXE1220" s="39"/>
      <c r="RXF1220" s="39"/>
      <c r="RXG1220" s="39"/>
      <c r="RXH1220" s="39"/>
      <c r="RXI1220" s="39"/>
      <c r="RXJ1220" s="39"/>
      <c r="RXK1220" s="39"/>
      <c r="RXL1220" s="39"/>
      <c r="RXM1220" s="39"/>
      <c r="RXN1220" s="39"/>
      <c r="RXO1220" s="39"/>
      <c r="RXP1220" s="39"/>
      <c r="RXQ1220" s="39"/>
      <c r="RXR1220" s="39"/>
      <c r="RXS1220" s="39"/>
      <c r="RXT1220" s="39"/>
      <c r="RXU1220" s="39"/>
      <c r="RXV1220" s="39"/>
      <c r="RXW1220" s="39"/>
      <c r="RXX1220" s="39"/>
      <c r="RXY1220" s="39"/>
      <c r="RXZ1220" s="39"/>
      <c r="RYA1220" s="39"/>
      <c r="RYB1220" s="39"/>
      <c r="RYC1220" s="39"/>
      <c r="RYD1220" s="39"/>
      <c r="RYE1220" s="39"/>
      <c r="RYF1220" s="39"/>
      <c r="RYG1220" s="39"/>
      <c r="RYH1220" s="39"/>
      <c r="RYI1220" s="39"/>
      <c r="RYJ1220" s="39"/>
      <c r="RYK1220" s="39"/>
      <c r="RYL1220" s="39"/>
      <c r="RYM1220" s="39"/>
      <c r="RYN1220" s="39"/>
      <c r="RYO1220" s="39"/>
      <c r="RYP1220" s="39"/>
      <c r="RYQ1220" s="39"/>
      <c r="RYR1220" s="39"/>
      <c r="RYS1220" s="39"/>
      <c r="RYT1220" s="39"/>
      <c r="RYU1220" s="39"/>
      <c r="RYV1220" s="39"/>
      <c r="RYW1220" s="39"/>
      <c r="RYX1220" s="39"/>
      <c r="RYY1220" s="39"/>
      <c r="RYZ1220" s="39"/>
      <c r="RZA1220" s="39"/>
      <c r="RZB1220" s="39"/>
      <c r="RZC1220" s="39"/>
      <c r="RZD1220" s="39"/>
      <c r="RZE1220" s="39"/>
      <c r="RZF1220" s="39"/>
      <c r="RZG1220" s="39"/>
      <c r="RZH1220" s="39"/>
      <c r="RZI1220" s="39"/>
      <c r="RZJ1220" s="39"/>
      <c r="RZK1220" s="39"/>
      <c r="RZL1220" s="39"/>
      <c r="RZM1220" s="39"/>
      <c r="RZN1220" s="39"/>
      <c r="RZO1220" s="39"/>
      <c r="RZP1220" s="39"/>
      <c r="RZQ1220" s="39"/>
      <c r="RZR1220" s="39"/>
      <c r="RZS1220" s="39"/>
      <c r="RZT1220" s="39"/>
      <c r="RZU1220" s="39"/>
      <c r="RZV1220" s="39"/>
      <c r="RZW1220" s="39"/>
      <c r="RZX1220" s="39"/>
      <c r="RZY1220" s="39"/>
      <c r="RZZ1220" s="39"/>
      <c r="SAA1220" s="39"/>
      <c r="SAB1220" s="39"/>
      <c r="SAC1220" s="39"/>
      <c r="SAD1220" s="39"/>
      <c r="SAE1220" s="39"/>
      <c r="SAF1220" s="39"/>
      <c r="SAG1220" s="39"/>
      <c r="SAH1220" s="39"/>
      <c r="SAI1220" s="39"/>
      <c r="SAJ1220" s="39"/>
      <c r="SAK1220" s="39"/>
      <c r="SAL1220" s="39"/>
      <c r="SAM1220" s="39"/>
      <c r="SAN1220" s="39"/>
      <c r="SAO1220" s="39"/>
      <c r="SAP1220" s="39"/>
      <c r="SAQ1220" s="39"/>
      <c r="SAR1220" s="39"/>
      <c r="SAS1220" s="39"/>
      <c r="SAT1220" s="39"/>
      <c r="SAU1220" s="39"/>
      <c r="SAV1220" s="39"/>
      <c r="SAW1220" s="39"/>
      <c r="SAX1220" s="39"/>
      <c r="SAY1220" s="39"/>
      <c r="SAZ1220" s="39"/>
      <c r="SBA1220" s="39"/>
      <c r="SBB1220" s="39"/>
      <c r="SBC1220" s="39"/>
      <c r="SBD1220" s="39"/>
      <c r="SBE1220" s="39"/>
      <c r="SBF1220" s="39"/>
      <c r="SBG1220" s="39"/>
      <c r="SBH1220" s="39"/>
      <c r="SBI1220" s="39"/>
      <c r="SBJ1220" s="39"/>
      <c r="SBK1220" s="39"/>
      <c r="SBL1220" s="39"/>
      <c r="SBM1220" s="39"/>
      <c r="SBN1220" s="39"/>
      <c r="SBO1220" s="39"/>
      <c r="SBP1220" s="39"/>
      <c r="SBQ1220" s="39"/>
      <c r="SBR1220" s="39"/>
      <c r="SBS1220" s="39"/>
      <c r="SBT1220" s="39"/>
      <c r="SBU1220" s="39"/>
      <c r="SBV1220" s="39"/>
      <c r="SBW1220" s="39"/>
      <c r="SBX1220" s="39"/>
      <c r="SBY1220" s="39"/>
      <c r="SBZ1220" s="39"/>
      <c r="SCA1220" s="39"/>
      <c r="SCB1220" s="39"/>
      <c r="SCC1220" s="39"/>
      <c r="SCD1220" s="39"/>
      <c r="SCE1220" s="39"/>
      <c r="SCF1220" s="39"/>
      <c r="SCG1220" s="39"/>
      <c r="SCH1220" s="39"/>
      <c r="SCI1220" s="39"/>
      <c r="SCJ1220" s="39"/>
      <c r="SCK1220" s="39"/>
      <c r="SCL1220" s="39"/>
      <c r="SCM1220" s="39"/>
      <c r="SCN1220" s="39"/>
      <c r="SCO1220" s="39"/>
      <c r="SCP1220" s="39"/>
      <c r="SCQ1220" s="39"/>
      <c r="SCR1220" s="39"/>
      <c r="SCS1220" s="39"/>
      <c r="SCT1220" s="39"/>
      <c r="SCU1220" s="39"/>
      <c r="SCV1220" s="39"/>
      <c r="SCW1220" s="39"/>
      <c r="SCX1220" s="39"/>
      <c r="SCY1220" s="39"/>
      <c r="SCZ1220" s="39"/>
      <c r="SDA1220" s="39"/>
      <c r="SDB1220" s="39"/>
      <c r="SDC1220" s="39"/>
      <c r="SDD1220" s="39"/>
      <c r="SDE1220" s="39"/>
      <c r="SDF1220" s="39"/>
      <c r="SDG1220" s="39"/>
      <c r="SDH1220" s="39"/>
      <c r="SDI1220" s="39"/>
      <c r="SDJ1220" s="39"/>
      <c r="SDK1220" s="39"/>
      <c r="SDL1220" s="39"/>
      <c r="SDM1220" s="39"/>
      <c r="SDN1220" s="39"/>
      <c r="SDO1220" s="39"/>
      <c r="SDP1220" s="39"/>
      <c r="SDQ1220" s="39"/>
      <c r="SDR1220" s="39"/>
      <c r="SDS1220" s="39"/>
      <c r="SDT1220" s="39"/>
      <c r="SDU1220" s="39"/>
      <c r="SDV1220" s="39"/>
      <c r="SDW1220" s="39"/>
      <c r="SDX1220" s="39"/>
      <c r="SDY1220" s="39"/>
      <c r="SDZ1220" s="39"/>
      <c r="SEA1220" s="39"/>
      <c r="SEB1220" s="39"/>
      <c r="SEC1220" s="39"/>
      <c r="SED1220" s="39"/>
      <c r="SEE1220" s="39"/>
      <c r="SEF1220" s="39"/>
      <c r="SEG1220" s="39"/>
      <c r="SEH1220" s="39"/>
      <c r="SEI1220" s="39"/>
      <c r="SEJ1220" s="39"/>
      <c r="SEK1220" s="39"/>
      <c r="SEL1220" s="39"/>
      <c r="SEM1220" s="39"/>
      <c r="SEN1220" s="39"/>
      <c r="SEO1220" s="39"/>
      <c r="SEP1220" s="39"/>
      <c r="SEQ1220" s="39"/>
      <c r="SER1220" s="39"/>
      <c r="SES1220" s="39"/>
      <c r="SET1220" s="39"/>
      <c r="SEU1220" s="39"/>
      <c r="SEV1220" s="39"/>
      <c r="SEW1220" s="39"/>
      <c r="SEX1220" s="39"/>
      <c r="SEY1220" s="39"/>
      <c r="SEZ1220" s="39"/>
      <c r="SFA1220" s="39"/>
      <c r="SFB1220" s="39"/>
      <c r="SFC1220" s="39"/>
      <c r="SFD1220" s="39"/>
      <c r="SFE1220" s="39"/>
      <c r="SFF1220" s="39"/>
      <c r="SFG1220" s="39"/>
      <c r="SFH1220" s="39"/>
      <c r="SFI1220" s="39"/>
      <c r="SFJ1220" s="39"/>
      <c r="SFK1220" s="39"/>
      <c r="SFL1220" s="39"/>
      <c r="SFM1220" s="39"/>
      <c r="SFN1220" s="39"/>
      <c r="SFO1220" s="39"/>
      <c r="SFP1220" s="39"/>
      <c r="SFQ1220" s="39"/>
      <c r="SFR1220" s="39"/>
      <c r="SFS1220" s="39"/>
      <c r="SFT1220" s="39"/>
      <c r="SFU1220" s="39"/>
      <c r="SFV1220" s="39"/>
      <c r="SFW1220" s="39"/>
      <c r="SFX1220" s="39"/>
      <c r="SFY1220" s="39"/>
      <c r="SFZ1220" s="39"/>
      <c r="SGA1220" s="39"/>
      <c r="SGB1220" s="39"/>
      <c r="SGC1220" s="39"/>
      <c r="SGD1220" s="39"/>
      <c r="SGE1220" s="39"/>
      <c r="SGF1220" s="39"/>
      <c r="SGG1220" s="39"/>
      <c r="SGH1220" s="39"/>
      <c r="SGI1220" s="39"/>
      <c r="SGJ1220" s="39"/>
      <c r="SGK1220" s="39"/>
      <c r="SGL1220" s="39"/>
      <c r="SGM1220" s="39"/>
      <c r="SGN1220" s="39"/>
      <c r="SGO1220" s="39"/>
      <c r="SGP1220" s="39"/>
      <c r="SGQ1220" s="39"/>
      <c r="SGR1220" s="39"/>
      <c r="SGS1220" s="39"/>
      <c r="SGT1220" s="39"/>
      <c r="SGU1220" s="39"/>
      <c r="SGV1220" s="39"/>
      <c r="SGW1220" s="39"/>
      <c r="SGX1220" s="39"/>
      <c r="SGY1220" s="39"/>
      <c r="SGZ1220" s="39"/>
      <c r="SHA1220" s="39"/>
      <c r="SHB1220" s="39"/>
      <c r="SHC1220" s="39"/>
      <c r="SHD1220" s="39"/>
      <c r="SHE1220" s="39"/>
      <c r="SHF1220" s="39"/>
      <c r="SHG1220" s="39"/>
      <c r="SHH1220" s="39"/>
      <c r="SHI1220" s="39"/>
      <c r="SHJ1220" s="39"/>
      <c r="SHK1220" s="39"/>
      <c r="SHL1220" s="39"/>
      <c r="SHM1220" s="39"/>
      <c r="SHN1220" s="39"/>
      <c r="SHO1220" s="39"/>
      <c r="SHP1220" s="39"/>
      <c r="SHQ1220" s="39"/>
      <c r="SHR1220" s="39"/>
      <c r="SHS1220" s="39"/>
      <c r="SHT1220" s="39"/>
      <c r="SHU1220" s="39"/>
      <c r="SHV1220" s="39"/>
      <c r="SHW1220" s="39"/>
      <c r="SHX1220" s="39"/>
      <c r="SHY1220" s="39"/>
      <c r="SHZ1220" s="39"/>
      <c r="SIA1220" s="39"/>
      <c r="SIB1220" s="39"/>
      <c r="SIC1220" s="39"/>
      <c r="SID1220" s="39"/>
      <c r="SIE1220" s="39"/>
      <c r="SIF1220" s="39"/>
      <c r="SIG1220" s="39"/>
      <c r="SIH1220" s="39"/>
      <c r="SII1220" s="39"/>
      <c r="SIJ1220" s="39"/>
      <c r="SIK1220" s="39"/>
      <c r="SIL1220" s="39"/>
      <c r="SIM1220" s="39"/>
      <c r="SIN1220" s="39"/>
      <c r="SIO1220" s="39"/>
      <c r="SIP1220" s="39"/>
      <c r="SIQ1220" s="39"/>
      <c r="SIR1220" s="39"/>
      <c r="SIS1220" s="39"/>
      <c r="SIT1220" s="39"/>
      <c r="SIU1220" s="39"/>
      <c r="SIV1220" s="39"/>
      <c r="SIW1220" s="39"/>
      <c r="SIX1220" s="39"/>
      <c r="SIY1220" s="39"/>
      <c r="SIZ1220" s="39"/>
      <c r="SJA1220" s="39"/>
      <c r="SJB1220" s="39"/>
      <c r="SJC1220" s="39"/>
      <c r="SJD1220" s="39"/>
      <c r="SJE1220" s="39"/>
      <c r="SJF1220" s="39"/>
      <c r="SJG1220" s="39"/>
      <c r="SJH1220" s="39"/>
      <c r="SJI1220" s="39"/>
      <c r="SJJ1220" s="39"/>
      <c r="SJK1220" s="39"/>
      <c r="SJL1220" s="39"/>
      <c r="SJM1220" s="39"/>
      <c r="SJN1220" s="39"/>
      <c r="SJO1220" s="39"/>
      <c r="SJP1220" s="39"/>
      <c r="SJQ1220" s="39"/>
      <c r="SJR1220" s="39"/>
      <c r="SJS1220" s="39"/>
      <c r="SJT1220" s="39"/>
      <c r="SJU1220" s="39"/>
      <c r="SJV1220" s="39"/>
      <c r="SJW1220" s="39"/>
      <c r="SJX1220" s="39"/>
      <c r="SJY1220" s="39"/>
      <c r="SJZ1220" s="39"/>
      <c r="SKA1220" s="39"/>
      <c r="SKB1220" s="39"/>
      <c r="SKC1220" s="39"/>
      <c r="SKD1220" s="39"/>
      <c r="SKE1220" s="39"/>
      <c r="SKF1220" s="39"/>
      <c r="SKG1220" s="39"/>
      <c r="SKH1220" s="39"/>
      <c r="SKI1220" s="39"/>
      <c r="SKJ1220" s="39"/>
      <c r="SKK1220" s="39"/>
      <c r="SKL1220" s="39"/>
      <c r="SKM1220" s="39"/>
      <c r="SKN1220" s="39"/>
      <c r="SKO1220" s="39"/>
      <c r="SKP1220" s="39"/>
      <c r="SKQ1220" s="39"/>
      <c r="SKR1220" s="39"/>
      <c r="SKS1220" s="39"/>
      <c r="SKT1220" s="39"/>
      <c r="SKU1220" s="39"/>
      <c r="SKV1220" s="39"/>
      <c r="SKW1220" s="39"/>
      <c r="SKX1220" s="39"/>
      <c r="SKY1220" s="39"/>
      <c r="SKZ1220" s="39"/>
      <c r="SLA1220" s="39"/>
      <c r="SLB1220" s="39"/>
      <c r="SLC1220" s="39"/>
      <c r="SLD1220" s="39"/>
      <c r="SLE1220" s="39"/>
      <c r="SLF1220" s="39"/>
      <c r="SLG1220" s="39"/>
      <c r="SLH1220" s="39"/>
      <c r="SLI1220" s="39"/>
      <c r="SLJ1220" s="39"/>
      <c r="SLK1220" s="39"/>
      <c r="SLL1220" s="39"/>
      <c r="SLM1220" s="39"/>
      <c r="SLN1220" s="39"/>
      <c r="SLO1220" s="39"/>
      <c r="SLP1220" s="39"/>
      <c r="SLQ1220" s="39"/>
      <c r="SLR1220" s="39"/>
      <c r="SLS1220" s="39"/>
      <c r="SLT1220" s="39"/>
      <c r="SLU1220" s="39"/>
      <c r="SLV1220" s="39"/>
      <c r="SLW1220" s="39"/>
      <c r="SLX1220" s="39"/>
      <c r="SLY1220" s="39"/>
      <c r="SLZ1220" s="39"/>
      <c r="SMA1220" s="39"/>
      <c r="SMB1220" s="39"/>
      <c r="SMC1220" s="39"/>
      <c r="SMD1220" s="39"/>
      <c r="SME1220" s="39"/>
      <c r="SMF1220" s="39"/>
      <c r="SMG1220" s="39"/>
      <c r="SMH1220" s="39"/>
      <c r="SMI1220" s="39"/>
      <c r="SMJ1220" s="39"/>
      <c r="SMK1220" s="39"/>
      <c r="SML1220" s="39"/>
      <c r="SMM1220" s="39"/>
      <c r="SMN1220" s="39"/>
      <c r="SMO1220" s="39"/>
      <c r="SMP1220" s="39"/>
      <c r="SMQ1220" s="39"/>
      <c r="SMR1220" s="39"/>
      <c r="SMS1220" s="39"/>
      <c r="SMT1220" s="39"/>
      <c r="SMU1220" s="39"/>
      <c r="SMV1220" s="39"/>
      <c r="SMW1220" s="39"/>
      <c r="SMX1220" s="39"/>
      <c r="SMY1220" s="39"/>
      <c r="SMZ1220" s="39"/>
      <c r="SNA1220" s="39"/>
      <c r="SNB1220" s="39"/>
      <c r="SNC1220" s="39"/>
      <c r="SND1220" s="39"/>
      <c r="SNE1220" s="39"/>
      <c r="SNF1220" s="39"/>
      <c r="SNG1220" s="39"/>
      <c r="SNH1220" s="39"/>
      <c r="SNI1220" s="39"/>
      <c r="SNJ1220" s="39"/>
      <c r="SNK1220" s="39"/>
      <c r="SNL1220" s="39"/>
      <c r="SNM1220" s="39"/>
      <c r="SNN1220" s="39"/>
      <c r="SNO1220" s="39"/>
      <c r="SNP1220" s="39"/>
      <c r="SNQ1220" s="39"/>
      <c r="SNR1220" s="39"/>
      <c r="SNS1220" s="39"/>
      <c r="SNT1220" s="39"/>
      <c r="SNU1220" s="39"/>
      <c r="SNV1220" s="39"/>
      <c r="SNW1220" s="39"/>
      <c r="SNX1220" s="39"/>
      <c r="SNY1220" s="39"/>
      <c r="SNZ1220" s="39"/>
      <c r="SOA1220" s="39"/>
      <c r="SOB1220" s="39"/>
      <c r="SOC1220" s="39"/>
      <c r="SOD1220" s="39"/>
      <c r="SOE1220" s="39"/>
      <c r="SOF1220" s="39"/>
      <c r="SOG1220" s="39"/>
      <c r="SOH1220" s="39"/>
      <c r="SOI1220" s="39"/>
      <c r="SOJ1220" s="39"/>
      <c r="SOK1220" s="39"/>
      <c r="SOL1220" s="39"/>
      <c r="SOM1220" s="39"/>
      <c r="SON1220" s="39"/>
      <c r="SOO1220" s="39"/>
      <c r="SOP1220" s="39"/>
      <c r="SOQ1220" s="39"/>
      <c r="SOR1220" s="39"/>
      <c r="SOS1220" s="39"/>
      <c r="SOT1220" s="39"/>
      <c r="SOU1220" s="39"/>
      <c r="SOV1220" s="39"/>
      <c r="SOW1220" s="39"/>
      <c r="SOX1220" s="39"/>
      <c r="SOY1220" s="39"/>
      <c r="SOZ1220" s="39"/>
      <c r="SPA1220" s="39"/>
      <c r="SPB1220" s="39"/>
      <c r="SPC1220" s="39"/>
      <c r="SPD1220" s="39"/>
      <c r="SPE1220" s="39"/>
      <c r="SPF1220" s="39"/>
      <c r="SPG1220" s="39"/>
      <c r="SPH1220" s="39"/>
      <c r="SPI1220" s="39"/>
      <c r="SPJ1220" s="39"/>
      <c r="SPK1220" s="39"/>
      <c r="SPL1220" s="39"/>
      <c r="SPM1220" s="39"/>
      <c r="SPN1220" s="39"/>
      <c r="SPO1220" s="39"/>
      <c r="SPP1220" s="39"/>
      <c r="SPQ1220" s="39"/>
      <c r="SPR1220" s="39"/>
      <c r="SPS1220" s="39"/>
      <c r="SPT1220" s="39"/>
      <c r="SPU1220" s="39"/>
      <c r="SPV1220" s="39"/>
      <c r="SPW1220" s="39"/>
      <c r="SPX1220" s="39"/>
      <c r="SPY1220" s="39"/>
      <c r="SPZ1220" s="39"/>
      <c r="SQA1220" s="39"/>
      <c r="SQB1220" s="39"/>
      <c r="SQC1220" s="39"/>
      <c r="SQD1220" s="39"/>
      <c r="SQE1220" s="39"/>
      <c r="SQF1220" s="39"/>
      <c r="SQG1220" s="39"/>
      <c r="SQH1220" s="39"/>
      <c r="SQI1220" s="39"/>
      <c r="SQJ1220" s="39"/>
      <c r="SQK1220" s="39"/>
      <c r="SQL1220" s="39"/>
      <c r="SQM1220" s="39"/>
      <c r="SQN1220" s="39"/>
      <c r="SQO1220" s="39"/>
      <c r="SQP1220" s="39"/>
      <c r="SQQ1220" s="39"/>
      <c r="SQR1220" s="39"/>
      <c r="SQS1220" s="39"/>
      <c r="SQT1220" s="39"/>
      <c r="SQU1220" s="39"/>
      <c r="SQV1220" s="39"/>
      <c r="SQW1220" s="39"/>
      <c r="SQX1220" s="39"/>
      <c r="SQY1220" s="39"/>
      <c r="SQZ1220" s="39"/>
      <c r="SRA1220" s="39"/>
      <c r="SRB1220" s="39"/>
      <c r="SRC1220" s="39"/>
      <c r="SRD1220" s="39"/>
      <c r="SRE1220" s="39"/>
      <c r="SRF1220" s="39"/>
      <c r="SRG1220" s="39"/>
      <c r="SRH1220" s="39"/>
      <c r="SRI1220" s="39"/>
      <c r="SRJ1220" s="39"/>
      <c r="SRK1220" s="39"/>
      <c r="SRL1220" s="39"/>
      <c r="SRM1220" s="39"/>
      <c r="SRN1220" s="39"/>
      <c r="SRO1220" s="39"/>
      <c r="SRP1220" s="39"/>
      <c r="SRQ1220" s="39"/>
      <c r="SRR1220" s="39"/>
      <c r="SRS1220" s="39"/>
      <c r="SRT1220" s="39"/>
      <c r="SRU1220" s="39"/>
      <c r="SRV1220" s="39"/>
      <c r="SRW1220" s="39"/>
      <c r="SRX1220" s="39"/>
      <c r="SRY1220" s="39"/>
      <c r="SRZ1220" s="39"/>
      <c r="SSA1220" s="39"/>
      <c r="SSB1220" s="39"/>
      <c r="SSC1220" s="39"/>
      <c r="SSD1220" s="39"/>
      <c r="SSE1220" s="39"/>
      <c r="SSF1220" s="39"/>
      <c r="SSG1220" s="39"/>
      <c r="SSH1220" s="39"/>
      <c r="SSI1220" s="39"/>
      <c r="SSJ1220" s="39"/>
      <c r="SSK1220" s="39"/>
      <c r="SSL1220" s="39"/>
      <c r="SSM1220" s="39"/>
      <c r="SSN1220" s="39"/>
      <c r="SSO1220" s="39"/>
      <c r="SSP1220" s="39"/>
      <c r="SSQ1220" s="39"/>
      <c r="SSR1220" s="39"/>
      <c r="SSS1220" s="39"/>
      <c r="SST1220" s="39"/>
      <c r="SSU1220" s="39"/>
      <c r="SSV1220" s="39"/>
      <c r="SSW1220" s="39"/>
      <c r="SSX1220" s="39"/>
      <c r="SSY1220" s="39"/>
      <c r="SSZ1220" s="39"/>
      <c r="STA1220" s="39"/>
      <c r="STB1220" s="39"/>
      <c r="STC1220" s="39"/>
      <c r="STD1220" s="39"/>
      <c r="STE1220" s="39"/>
      <c r="STF1220" s="39"/>
      <c r="STG1220" s="39"/>
      <c r="STH1220" s="39"/>
      <c r="STI1220" s="39"/>
      <c r="STJ1220" s="39"/>
      <c r="STK1220" s="39"/>
      <c r="STL1220" s="39"/>
      <c r="STM1220" s="39"/>
      <c r="STN1220" s="39"/>
      <c r="STO1220" s="39"/>
      <c r="STP1220" s="39"/>
      <c r="STQ1220" s="39"/>
      <c r="STR1220" s="39"/>
      <c r="STS1220" s="39"/>
      <c r="STT1220" s="39"/>
      <c r="STU1220" s="39"/>
      <c r="STV1220" s="39"/>
      <c r="STW1220" s="39"/>
      <c r="STX1220" s="39"/>
      <c r="STY1220" s="39"/>
      <c r="STZ1220" s="39"/>
      <c r="SUA1220" s="39"/>
      <c r="SUB1220" s="39"/>
      <c r="SUC1220" s="39"/>
      <c r="SUD1220" s="39"/>
      <c r="SUE1220" s="39"/>
      <c r="SUF1220" s="39"/>
      <c r="SUG1220" s="39"/>
      <c r="SUH1220" s="39"/>
      <c r="SUI1220" s="39"/>
      <c r="SUJ1220" s="39"/>
      <c r="SUK1220" s="39"/>
      <c r="SUL1220" s="39"/>
      <c r="SUM1220" s="39"/>
      <c r="SUN1220" s="39"/>
      <c r="SUO1220" s="39"/>
      <c r="SUP1220" s="39"/>
      <c r="SUQ1220" s="39"/>
      <c r="SUR1220" s="39"/>
      <c r="SUS1220" s="39"/>
      <c r="SUT1220" s="39"/>
      <c r="SUU1220" s="39"/>
      <c r="SUV1220" s="39"/>
      <c r="SUW1220" s="39"/>
      <c r="SUX1220" s="39"/>
      <c r="SUY1220" s="39"/>
      <c r="SUZ1220" s="39"/>
      <c r="SVA1220" s="39"/>
      <c r="SVB1220" s="39"/>
      <c r="SVC1220" s="39"/>
      <c r="SVD1220" s="39"/>
      <c r="SVE1220" s="39"/>
      <c r="SVF1220" s="39"/>
      <c r="SVG1220" s="39"/>
      <c r="SVH1220" s="39"/>
      <c r="SVI1220" s="39"/>
      <c r="SVJ1220" s="39"/>
      <c r="SVK1220" s="39"/>
      <c r="SVL1220" s="39"/>
      <c r="SVM1220" s="39"/>
      <c r="SVN1220" s="39"/>
      <c r="SVO1220" s="39"/>
      <c r="SVP1220" s="39"/>
      <c r="SVQ1220" s="39"/>
      <c r="SVR1220" s="39"/>
      <c r="SVS1220" s="39"/>
      <c r="SVT1220" s="39"/>
      <c r="SVU1220" s="39"/>
      <c r="SVV1220" s="39"/>
      <c r="SVW1220" s="39"/>
      <c r="SVX1220" s="39"/>
      <c r="SVY1220" s="39"/>
      <c r="SVZ1220" s="39"/>
      <c r="SWA1220" s="39"/>
      <c r="SWB1220" s="39"/>
      <c r="SWC1220" s="39"/>
      <c r="SWD1220" s="39"/>
      <c r="SWE1220" s="39"/>
      <c r="SWF1220" s="39"/>
      <c r="SWG1220" s="39"/>
      <c r="SWH1220" s="39"/>
      <c r="SWI1220" s="39"/>
      <c r="SWJ1220" s="39"/>
      <c r="SWK1220" s="39"/>
      <c r="SWL1220" s="39"/>
      <c r="SWM1220" s="39"/>
      <c r="SWN1220" s="39"/>
      <c r="SWO1220" s="39"/>
      <c r="SWP1220" s="39"/>
      <c r="SWQ1220" s="39"/>
      <c r="SWR1220" s="39"/>
      <c r="SWS1220" s="39"/>
      <c r="SWT1220" s="39"/>
      <c r="SWU1220" s="39"/>
      <c r="SWV1220" s="39"/>
      <c r="SWW1220" s="39"/>
      <c r="SWX1220" s="39"/>
      <c r="SWY1220" s="39"/>
      <c r="SWZ1220" s="39"/>
      <c r="SXA1220" s="39"/>
      <c r="SXB1220" s="39"/>
      <c r="SXC1220" s="39"/>
      <c r="SXD1220" s="39"/>
      <c r="SXE1220" s="39"/>
      <c r="SXF1220" s="39"/>
      <c r="SXG1220" s="39"/>
      <c r="SXH1220" s="39"/>
      <c r="SXI1220" s="39"/>
      <c r="SXJ1220" s="39"/>
      <c r="SXK1220" s="39"/>
      <c r="SXL1220" s="39"/>
      <c r="SXM1220" s="39"/>
      <c r="SXN1220" s="39"/>
      <c r="SXO1220" s="39"/>
      <c r="SXP1220" s="39"/>
      <c r="SXQ1220" s="39"/>
      <c r="SXR1220" s="39"/>
      <c r="SXS1220" s="39"/>
      <c r="SXT1220" s="39"/>
      <c r="SXU1220" s="39"/>
      <c r="SXV1220" s="39"/>
      <c r="SXW1220" s="39"/>
      <c r="SXX1220" s="39"/>
      <c r="SXY1220" s="39"/>
      <c r="SXZ1220" s="39"/>
      <c r="SYA1220" s="39"/>
      <c r="SYB1220" s="39"/>
      <c r="SYC1220" s="39"/>
      <c r="SYD1220" s="39"/>
      <c r="SYE1220" s="39"/>
      <c r="SYF1220" s="39"/>
      <c r="SYG1220" s="39"/>
      <c r="SYH1220" s="39"/>
      <c r="SYI1220" s="39"/>
      <c r="SYJ1220" s="39"/>
      <c r="SYK1220" s="39"/>
      <c r="SYL1220" s="39"/>
      <c r="SYM1220" s="39"/>
      <c r="SYN1220" s="39"/>
      <c r="SYO1220" s="39"/>
      <c r="SYP1220" s="39"/>
      <c r="SYQ1220" s="39"/>
      <c r="SYR1220" s="39"/>
      <c r="SYS1220" s="39"/>
      <c r="SYT1220" s="39"/>
      <c r="SYU1220" s="39"/>
      <c r="SYV1220" s="39"/>
      <c r="SYW1220" s="39"/>
      <c r="SYX1220" s="39"/>
      <c r="SYY1220" s="39"/>
      <c r="SYZ1220" s="39"/>
      <c r="SZA1220" s="39"/>
      <c r="SZB1220" s="39"/>
      <c r="SZC1220" s="39"/>
      <c r="SZD1220" s="39"/>
      <c r="SZE1220" s="39"/>
      <c r="SZF1220" s="39"/>
      <c r="SZG1220" s="39"/>
      <c r="SZH1220" s="39"/>
      <c r="SZI1220" s="39"/>
      <c r="SZJ1220" s="39"/>
      <c r="SZK1220" s="39"/>
      <c r="SZL1220" s="39"/>
      <c r="SZM1220" s="39"/>
      <c r="SZN1220" s="39"/>
      <c r="SZO1220" s="39"/>
      <c r="SZP1220" s="39"/>
      <c r="SZQ1220" s="39"/>
      <c r="SZR1220" s="39"/>
      <c r="SZS1220" s="39"/>
      <c r="SZT1220" s="39"/>
      <c r="SZU1220" s="39"/>
      <c r="SZV1220" s="39"/>
      <c r="SZW1220" s="39"/>
      <c r="SZX1220" s="39"/>
      <c r="SZY1220" s="39"/>
      <c r="SZZ1220" s="39"/>
      <c r="TAA1220" s="39"/>
      <c r="TAB1220" s="39"/>
      <c r="TAC1220" s="39"/>
      <c r="TAD1220" s="39"/>
      <c r="TAE1220" s="39"/>
      <c r="TAF1220" s="39"/>
      <c r="TAG1220" s="39"/>
      <c r="TAH1220" s="39"/>
      <c r="TAI1220" s="39"/>
      <c r="TAJ1220" s="39"/>
      <c r="TAK1220" s="39"/>
      <c r="TAL1220" s="39"/>
      <c r="TAM1220" s="39"/>
      <c r="TAN1220" s="39"/>
      <c r="TAO1220" s="39"/>
      <c r="TAP1220" s="39"/>
      <c r="TAQ1220" s="39"/>
      <c r="TAR1220" s="39"/>
      <c r="TAS1220" s="39"/>
      <c r="TAT1220" s="39"/>
      <c r="TAU1220" s="39"/>
      <c r="TAV1220" s="39"/>
      <c r="TAW1220" s="39"/>
      <c r="TAX1220" s="39"/>
      <c r="TAY1220" s="39"/>
      <c r="TAZ1220" s="39"/>
      <c r="TBA1220" s="39"/>
      <c r="TBB1220" s="39"/>
      <c r="TBC1220" s="39"/>
      <c r="TBD1220" s="39"/>
      <c r="TBE1220" s="39"/>
      <c r="TBF1220" s="39"/>
      <c r="TBG1220" s="39"/>
      <c r="TBH1220" s="39"/>
      <c r="TBI1220" s="39"/>
      <c r="TBJ1220" s="39"/>
      <c r="TBK1220" s="39"/>
      <c r="TBL1220" s="39"/>
      <c r="TBM1220" s="39"/>
      <c r="TBN1220" s="39"/>
      <c r="TBO1220" s="39"/>
      <c r="TBP1220" s="39"/>
      <c r="TBQ1220" s="39"/>
      <c r="TBR1220" s="39"/>
      <c r="TBS1220" s="39"/>
      <c r="TBT1220" s="39"/>
      <c r="TBU1220" s="39"/>
      <c r="TBV1220" s="39"/>
      <c r="TBW1220" s="39"/>
      <c r="TBX1220" s="39"/>
      <c r="TBY1220" s="39"/>
      <c r="TBZ1220" s="39"/>
      <c r="TCA1220" s="39"/>
      <c r="TCB1220" s="39"/>
      <c r="TCC1220" s="39"/>
      <c r="TCD1220" s="39"/>
      <c r="TCE1220" s="39"/>
      <c r="TCF1220" s="39"/>
      <c r="TCG1220" s="39"/>
      <c r="TCH1220" s="39"/>
      <c r="TCI1220" s="39"/>
      <c r="TCJ1220" s="39"/>
      <c r="TCK1220" s="39"/>
      <c r="TCL1220" s="39"/>
      <c r="TCM1220" s="39"/>
      <c r="TCN1220" s="39"/>
      <c r="TCO1220" s="39"/>
      <c r="TCP1220" s="39"/>
      <c r="TCQ1220" s="39"/>
      <c r="TCR1220" s="39"/>
      <c r="TCS1220" s="39"/>
      <c r="TCT1220" s="39"/>
      <c r="TCU1220" s="39"/>
      <c r="TCV1220" s="39"/>
      <c r="TCW1220" s="39"/>
      <c r="TCX1220" s="39"/>
      <c r="TCY1220" s="39"/>
      <c r="TCZ1220" s="39"/>
      <c r="TDA1220" s="39"/>
      <c r="TDB1220" s="39"/>
      <c r="TDC1220" s="39"/>
      <c r="TDD1220" s="39"/>
      <c r="TDE1220" s="39"/>
      <c r="TDF1220" s="39"/>
      <c r="TDG1220" s="39"/>
      <c r="TDH1220" s="39"/>
      <c r="TDI1220" s="39"/>
      <c r="TDJ1220" s="39"/>
      <c r="TDK1220" s="39"/>
      <c r="TDL1220" s="39"/>
      <c r="TDM1220" s="39"/>
      <c r="TDN1220" s="39"/>
      <c r="TDO1220" s="39"/>
      <c r="TDP1220" s="39"/>
      <c r="TDQ1220" s="39"/>
      <c r="TDR1220" s="39"/>
      <c r="TDS1220" s="39"/>
      <c r="TDT1220" s="39"/>
      <c r="TDU1220" s="39"/>
      <c r="TDV1220" s="39"/>
      <c r="TDW1220" s="39"/>
      <c r="TDX1220" s="39"/>
      <c r="TDY1220" s="39"/>
      <c r="TDZ1220" s="39"/>
      <c r="TEA1220" s="39"/>
      <c r="TEB1220" s="39"/>
      <c r="TEC1220" s="39"/>
      <c r="TED1220" s="39"/>
      <c r="TEE1220" s="39"/>
      <c r="TEF1220" s="39"/>
      <c r="TEG1220" s="39"/>
      <c r="TEH1220" s="39"/>
      <c r="TEI1220" s="39"/>
      <c r="TEJ1220" s="39"/>
      <c r="TEK1220" s="39"/>
      <c r="TEL1220" s="39"/>
      <c r="TEM1220" s="39"/>
      <c r="TEN1220" s="39"/>
      <c r="TEO1220" s="39"/>
      <c r="TEP1220" s="39"/>
      <c r="TEQ1220" s="39"/>
      <c r="TER1220" s="39"/>
      <c r="TES1220" s="39"/>
      <c r="TET1220" s="39"/>
      <c r="TEU1220" s="39"/>
      <c r="TEV1220" s="39"/>
      <c r="TEW1220" s="39"/>
      <c r="TEX1220" s="39"/>
      <c r="TEY1220" s="39"/>
      <c r="TEZ1220" s="39"/>
      <c r="TFA1220" s="39"/>
      <c r="TFB1220" s="39"/>
      <c r="TFC1220" s="39"/>
      <c r="TFD1220" s="39"/>
      <c r="TFE1220" s="39"/>
      <c r="TFF1220" s="39"/>
      <c r="TFG1220" s="39"/>
      <c r="TFH1220" s="39"/>
      <c r="TFI1220" s="39"/>
      <c r="TFJ1220" s="39"/>
      <c r="TFK1220" s="39"/>
      <c r="TFL1220" s="39"/>
      <c r="TFM1220" s="39"/>
      <c r="TFN1220" s="39"/>
      <c r="TFO1220" s="39"/>
      <c r="TFP1220" s="39"/>
      <c r="TFQ1220" s="39"/>
      <c r="TFR1220" s="39"/>
      <c r="TFS1220" s="39"/>
      <c r="TFT1220" s="39"/>
      <c r="TFU1220" s="39"/>
      <c r="TFV1220" s="39"/>
      <c r="TFW1220" s="39"/>
      <c r="TFX1220" s="39"/>
      <c r="TFY1220" s="39"/>
      <c r="TFZ1220" s="39"/>
      <c r="TGA1220" s="39"/>
      <c r="TGB1220" s="39"/>
      <c r="TGC1220" s="39"/>
      <c r="TGD1220" s="39"/>
      <c r="TGE1220" s="39"/>
      <c r="TGF1220" s="39"/>
      <c r="TGG1220" s="39"/>
      <c r="TGH1220" s="39"/>
      <c r="TGI1220" s="39"/>
      <c r="TGJ1220" s="39"/>
      <c r="TGK1220" s="39"/>
      <c r="TGL1220" s="39"/>
      <c r="TGM1220" s="39"/>
      <c r="TGN1220" s="39"/>
      <c r="TGO1220" s="39"/>
      <c r="TGP1220" s="39"/>
      <c r="TGQ1220" s="39"/>
      <c r="TGR1220" s="39"/>
      <c r="TGS1220" s="39"/>
      <c r="TGT1220" s="39"/>
      <c r="TGU1220" s="39"/>
      <c r="TGV1220" s="39"/>
      <c r="TGW1220" s="39"/>
      <c r="TGX1220" s="39"/>
      <c r="TGY1220" s="39"/>
      <c r="TGZ1220" s="39"/>
      <c r="THA1220" s="39"/>
      <c r="THB1220" s="39"/>
      <c r="THC1220" s="39"/>
      <c r="THD1220" s="39"/>
      <c r="THE1220" s="39"/>
      <c r="THF1220" s="39"/>
      <c r="THG1220" s="39"/>
      <c r="THH1220" s="39"/>
      <c r="THI1220" s="39"/>
      <c r="THJ1220" s="39"/>
      <c r="THK1220" s="39"/>
      <c r="THL1220" s="39"/>
      <c r="THM1220" s="39"/>
      <c r="THN1220" s="39"/>
      <c r="THO1220" s="39"/>
      <c r="THP1220" s="39"/>
      <c r="THQ1220" s="39"/>
      <c r="THR1220" s="39"/>
      <c r="THS1220" s="39"/>
      <c r="THT1220" s="39"/>
      <c r="THU1220" s="39"/>
      <c r="THV1220" s="39"/>
      <c r="THW1220" s="39"/>
      <c r="THX1220" s="39"/>
      <c r="THY1220" s="39"/>
      <c r="THZ1220" s="39"/>
      <c r="TIA1220" s="39"/>
      <c r="TIB1220" s="39"/>
      <c r="TIC1220" s="39"/>
      <c r="TID1220" s="39"/>
      <c r="TIE1220" s="39"/>
      <c r="TIF1220" s="39"/>
      <c r="TIG1220" s="39"/>
      <c r="TIH1220" s="39"/>
      <c r="TII1220" s="39"/>
      <c r="TIJ1220" s="39"/>
      <c r="TIK1220" s="39"/>
      <c r="TIL1220" s="39"/>
      <c r="TIM1220" s="39"/>
      <c r="TIN1220" s="39"/>
      <c r="TIO1220" s="39"/>
      <c r="TIP1220" s="39"/>
      <c r="TIQ1220" s="39"/>
      <c r="TIR1220" s="39"/>
      <c r="TIS1220" s="39"/>
      <c r="TIT1220" s="39"/>
      <c r="TIU1220" s="39"/>
      <c r="TIV1220" s="39"/>
      <c r="TIW1220" s="39"/>
      <c r="TIX1220" s="39"/>
      <c r="TIY1220" s="39"/>
      <c r="TIZ1220" s="39"/>
      <c r="TJA1220" s="39"/>
      <c r="TJB1220" s="39"/>
      <c r="TJC1220" s="39"/>
      <c r="TJD1220" s="39"/>
      <c r="TJE1220" s="39"/>
      <c r="TJF1220" s="39"/>
      <c r="TJG1220" s="39"/>
      <c r="TJH1220" s="39"/>
      <c r="TJI1220" s="39"/>
      <c r="TJJ1220" s="39"/>
      <c r="TJK1220" s="39"/>
      <c r="TJL1220" s="39"/>
      <c r="TJM1220" s="39"/>
      <c r="TJN1220" s="39"/>
      <c r="TJO1220" s="39"/>
      <c r="TJP1220" s="39"/>
      <c r="TJQ1220" s="39"/>
      <c r="TJR1220" s="39"/>
      <c r="TJS1220" s="39"/>
      <c r="TJT1220" s="39"/>
      <c r="TJU1220" s="39"/>
      <c r="TJV1220" s="39"/>
      <c r="TJW1220" s="39"/>
      <c r="TJX1220" s="39"/>
      <c r="TJY1220" s="39"/>
      <c r="TJZ1220" s="39"/>
      <c r="TKA1220" s="39"/>
      <c r="TKB1220" s="39"/>
      <c r="TKC1220" s="39"/>
      <c r="TKD1220" s="39"/>
      <c r="TKE1220" s="39"/>
      <c r="TKF1220" s="39"/>
      <c r="TKG1220" s="39"/>
      <c r="TKH1220" s="39"/>
      <c r="TKI1220" s="39"/>
      <c r="TKJ1220" s="39"/>
      <c r="TKK1220" s="39"/>
      <c r="TKL1220" s="39"/>
      <c r="TKM1220" s="39"/>
      <c r="TKN1220" s="39"/>
      <c r="TKO1220" s="39"/>
      <c r="TKP1220" s="39"/>
      <c r="TKQ1220" s="39"/>
      <c r="TKR1220" s="39"/>
      <c r="TKS1220" s="39"/>
      <c r="TKT1220" s="39"/>
      <c r="TKU1220" s="39"/>
      <c r="TKV1220" s="39"/>
      <c r="TKW1220" s="39"/>
      <c r="TKX1220" s="39"/>
      <c r="TKY1220" s="39"/>
      <c r="TKZ1220" s="39"/>
      <c r="TLA1220" s="39"/>
      <c r="TLB1220" s="39"/>
      <c r="TLC1220" s="39"/>
      <c r="TLD1220" s="39"/>
      <c r="TLE1220" s="39"/>
      <c r="TLF1220" s="39"/>
      <c r="TLG1220" s="39"/>
      <c r="TLH1220" s="39"/>
      <c r="TLI1220" s="39"/>
      <c r="TLJ1220" s="39"/>
      <c r="TLK1220" s="39"/>
      <c r="TLL1220" s="39"/>
      <c r="TLM1220" s="39"/>
      <c r="TLN1220" s="39"/>
      <c r="TLO1220" s="39"/>
      <c r="TLP1220" s="39"/>
      <c r="TLQ1220" s="39"/>
      <c r="TLR1220" s="39"/>
      <c r="TLS1220" s="39"/>
      <c r="TLT1220" s="39"/>
      <c r="TLU1220" s="39"/>
      <c r="TLV1220" s="39"/>
      <c r="TLW1220" s="39"/>
      <c r="TLX1220" s="39"/>
      <c r="TLY1220" s="39"/>
      <c r="TLZ1220" s="39"/>
      <c r="TMA1220" s="39"/>
      <c r="TMB1220" s="39"/>
      <c r="TMC1220" s="39"/>
      <c r="TMD1220" s="39"/>
      <c r="TME1220" s="39"/>
      <c r="TMF1220" s="39"/>
      <c r="TMG1220" s="39"/>
      <c r="TMH1220" s="39"/>
      <c r="TMI1220" s="39"/>
      <c r="TMJ1220" s="39"/>
      <c r="TMK1220" s="39"/>
      <c r="TML1220" s="39"/>
      <c r="TMM1220" s="39"/>
      <c r="TMN1220" s="39"/>
      <c r="TMO1220" s="39"/>
      <c r="TMP1220" s="39"/>
      <c r="TMQ1220" s="39"/>
      <c r="TMR1220" s="39"/>
      <c r="TMS1220" s="39"/>
      <c r="TMT1220" s="39"/>
      <c r="TMU1220" s="39"/>
      <c r="TMV1220" s="39"/>
      <c r="TMW1220" s="39"/>
      <c r="TMX1220" s="39"/>
      <c r="TMY1220" s="39"/>
      <c r="TMZ1220" s="39"/>
      <c r="TNA1220" s="39"/>
      <c r="TNB1220" s="39"/>
      <c r="TNC1220" s="39"/>
      <c r="TND1220" s="39"/>
      <c r="TNE1220" s="39"/>
      <c r="TNF1220" s="39"/>
      <c r="TNG1220" s="39"/>
      <c r="TNH1220" s="39"/>
      <c r="TNI1220" s="39"/>
      <c r="TNJ1220" s="39"/>
      <c r="TNK1220" s="39"/>
      <c r="TNL1220" s="39"/>
      <c r="TNM1220" s="39"/>
      <c r="TNN1220" s="39"/>
      <c r="TNO1220" s="39"/>
      <c r="TNP1220" s="39"/>
      <c r="TNQ1220" s="39"/>
      <c r="TNR1220" s="39"/>
      <c r="TNS1220" s="39"/>
      <c r="TNT1220" s="39"/>
      <c r="TNU1220" s="39"/>
      <c r="TNV1220" s="39"/>
      <c r="TNW1220" s="39"/>
      <c r="TNX1220" s="39"/>
      <c r="TNY1220" s="39"/>
      <c r="TNZ1220" s="39"/>
      <c r="TOA1220" s="39"/>
      <c r="TOB1220" s="39"/>
      <c r="TOC1220" s="39"/>
      <c r="TOD1220" s="39"/>
      <c r="TOE1220" s="39"/>
      <c r="TOF1220" s="39"/>
      <c r="TOG1220" s="39"/>
      <c r="TOH1220" s="39"/>
      <c r="TOI1220" s="39"/>
      <c r="TOJ1220" s="39"/>
      <c r="TOK1220" s="39"/>
      <c r="TOL1220" s="39"/>
      <c r="TOM1220" s="39"/>
      <c r="TON1220" s="39"/>
      <c r="TOO1220" s="39"/>
      <c r="TOP1220" s="39"/>
      <c r="TOQ1220" s="39"/>
      <c r="TOR1220" s="39"/>
      <c r="TOS1220" s="39"/>
      <c r="TOT1220" s="39"/>
      <c r="TOU1220" s="39"/>
      <c r="TOV1220" s="39"/>
      <c r="TOW1220" s="39"/>
      <c r="TOX1220" s="39"/>
      <c r="TOY1220" s="39"/>
      <c r="TOZ1220" s="39"/>
      <c r="TPA1220" s="39"/>
      <c r="TPB1220" s="39"/>
      <c r="TPC1220" s="39"/>
      <c r="TPD1220" s="39"/>
      <c r="TPE1220" s="39"/>
      <c r="TPF1220" s="39"/>
      <c r="TPG1220" s="39"/>
      <c r="TPH1220" s="39"/>
      <c r="TPI1220" s="39"/>
      <c r="TPJ1220" s="39"/>
      <c r="TPK1220" s="39"/>
      <c r="TPL1220" s="39"/>
      <c r="TPM1220" s="39"/>
      <c r="TPN1220" s="39"/>
      <c r="TPO1220" s="39"/>
      <c r="TPP1220" s="39"/>
      <c r="TPQ1220" s="39"/>
      <c r="TPR1220" s="39"/>
      <c r="TPS1220" s="39"/>
      <c r="TPT1220" s="39"/>
      <c r="TPU1220" s="39"/>
      <c r="TPV1220" s="39"/>
      <c r="TPW1220" s="39"/>
      <c r="TPX1220" s="39"/>
      <c r="TPY1220" s="39"/>
      <c r="TPZ1220" s="39"/>
      <c r="TQA1220" s="39"/>
      <c r="TQB1220" s="39"/>
      <c r="TQC1220" s="39"/>
      <c r="TQD1220" s="39"/>
      <c r="TQE1220" s="39"/>
      <c r="TQF1220" s="39"/>
      <c r="TQG1220" s="39"/>
      <c r="TQH1220" s="39"/>
      <c r="TQI1220" s="39"/>
      <c r="TQJ1220" s="39"/>
      <c r="TQK1220" s="39"/>
      <c r="TQL1220" s="39"/>
      <c r="TQM1220" s="39"/>
      <c r="TQN1220" s="39"/>
      <c r="TQO1220" s="39"/>
      <c r="TQP1220" s="39"/>
      <c r="TQQ1220" s="39"/>
      <c r="TQR1220" s="39"/>
      <c r="TQS1220" s="39"/>
      <c r="TQT1220" s="39"/>
      <c r="TQU1220" s="39"/>
      <c r="TQV1220" s="39"/>
      <c r="TQW1220" s="39"/>
      <c r="TQX1220" s="39"/>
      <c r="TQY1220" s="39"/>
      <c r="TQZ1220" s="39"/>
      <c r="TRA1220" s="39"/>
      <c r="TRB1220" s="39"/>
      <c r="TRC1220" s="39"/>
      <c r="TRD1220" s="39"/>
      <c r="TRE1220" s="39"/>
      <c r="TRF1220" s="39"/>
      <c r="TRG1220" s="39"/>
      <c r="TRH1220" s="39"/>
      <c r="TRI1220" s="39"/>
      <c r="TRJ1220" s="39"/>
      <c r="TRK1220" s="39"/>
      <c r="TRL1220" s="39"/>
      <c r="TRM1220" s="39"/>
      <c r="TRN1220" s="39"/>
      <c r="TRO1220" s="39"/>
      <c r="TRP1220" s="39"/>
      <c r="TRQ1220" s="39"/>
      <c r="TRR1220" s="39"/>
      <c r="TRS1220" s="39"/>
      <c r="TRT1220" s="39"/>
      <c r="TRU1220" s="39"/>
      <c r="TRV1220" s="39"/>
      <c r="TRW1220" s="39"/>
      <c r="TRX1220" s="39"/>
      <c r="TRY1220" s="39"/>
      <c r="TRZ1220" s="39"/>
      <c r="TSA1220" s="39"/>
      <c r="TSB1220" s="39"/>
      <c r="TSC1220" s="39"/>
      <c r="TSD1220" s="39"/>
      <c r="TSE1220" s="39"/>
      <c r="TSF1220" s="39"/>
      <c r="TSG1220" s="39"/>
      <c r="TSH1220" s="39"/>
      <c r="TSI1220" s="39"/>
      <c r="TSJ1220" s="39"/>
      <c r="TSK1220" s="39"/>
      <c r="TSL1220" s="39"/>
      <c r="TSM1220" s="39"/>
      <c r="TSN1220" s="39"/>
      <c r="TSO1220" s="39"/>
      <c r="TSP1220" s="39"/>
      <c r="TSQ1220" s="39"/>
      <c r="TSR1220" s="39"/>
      <c r="TSS1220" s="39"/>
      <c r="TST1220" s="39"/>
      <c r="TSU1220" s="39"/>
      <c r="TSV1220" s="39"/>
      <c r="TSW1220" s="39"/>
      <c r="TSX1220" s="39"/>
      <c r="TSY1220" s="39"/>
      <c r="TSZ1220" s="39"/>
      <c r="TTA1220" s="39"/>
      <c r="TTB1220" s="39"/>
      <c r="TTC1220" s="39"/>
      <c r="TTD1220" s="39"/>
      <c r="TTE1220" s="39"/>
      <c r="TTF1220" s="39"/>
      <c r="TTG1220" s="39"/>
      <c r="TTH1220" s="39"/>
      <c r="TTI1220" s="39"/>
      <c r="TTJ1220" s="39"/>
      <c r="TTK1220" s="39"/>
      <c r="TTL1220" s="39"/>
      <c r="TTM1220" s="39"/>
      <c r="TTN1220" s="39"/>
      <c r="TTO1220" s="39"/>
      <c r="TTP1220" s="39"/>
      <c r="TTQ1220" s="39"/>
      <c r="TTR1220" s="39"/>
      <c r="TTS1220" s="39"/>
      <c r="TTT1220" s="39"/>
      <c r="TTU1220" s="39"/>
      <c r="TTV1220" s="39"/>
      <c r="TTW1220" s="39"/>
      <c r="TTX1220" s="39"/>
      <c r="TTY1220" s="39"/>
      <c r="TTZ1220" s="39"/>
      <c r="TUA1220" s="39"/>
      <c r="TUB1220" s="39"/>
      <c r="TUC1220" s="39"/>
      <c r="TUD1220" s="39"/>
      <c r="TUE1220" s="39"/>
      <c r="TUF1220" s="39"/>
      <c r="TUG1220" s="39"/>
      <c r="TUH1220" s="39"/>
      <c r="TUI1220" s="39"/>
      <c r="TUJ1220" s="39"/>
      <c r="TUK1220" s="39"/>
      <c r="TUL1220" s="39"/>
      <c r="TUM1220" s="39"/>
      <c r="TUN1220" s="39"/>
      <c r="TUO1220" s="39"/>
      <c r="TUP1220" s="39"/>
      <c r="TUQ1220" s="39"/>
      <c r="TUR1220" s="39"/>
      <c r="TUS1220" s="39"/>
      <c r="TUT1220" s="39"/>
      <c r="TUU1220" s="39"/>
      <c r="TUV1220" s="39"/>
      <c r="TUW1220" s="39"/>
      <c r="TUX1220" s="39"/>
      <c r="TUY1220" s="39"/>
      <c r="TUZ1220" s="39"/>
      <c r="TVA1220" s="39"/>
      <c r="TVB1220" s="39"/>
      <c r="TVC1220" s="39"/>
      <c r="TVD1220" s="39"/>
      <c r="TVE1220" s="39"/>
      <c r="TVF1220" s="39"/>
      <c r="TVG1220" s="39"/>
      <c r="TVH1220" s="39"/>
      <c r="TVI1220" s="39"/>
      <c r="TVJ1220" s="39"/>
      <c r="TVK1220" s="39"/>
      <c r="TVL1220" s="39"/>
      <c r="TVM1220" s="39"/>
      <c r="TVN1220" s="39"/>
      <c r="TVO1220" s="39"/>
      <c r="TVP1220" s="39"/>
      <c r="TVQ1220" s="39"/>
      <c r="TVR1220" s="39"/>
      <c r="TVS1220" s="39"/>
      <c r="TVT1220" s="39"/>
      <c r="TVU1220" s="39"/>
      <c r="TVV1220" s="39"/>
      <c r="TVW1220" s="39"/>
      <c r="TVX1220" s="39"/>
      <c r="TVY1220" s="39"/>
      <c r="TVZ1220" s="39"/>
      <c r="TWA1220" s="39"/>
      <c r="TWB1220" s="39"/>
      <c r="TWC1220" s="39"/>
      <c r="TWD1220" s="39"/>
      <c r="TWE1220" s="39"/>
      <c r="TWF1220" s="39"/>
      <c r="TWG1220" s="39"/>
      <c r="TWH1220" s="39"/>
      <c r="TWI1220" s="39"/>
      <c r="TWJ1220" s="39"/>
      <c r="TWK1220" s="39"/>
      <c r="TWL1220" s="39"/>
      <c r="TWM1220" s="39"/>
      <c r="TWN1220" s="39"/>
      <c r="TWO1220" s="39"/>
      <c r="TWP1220" s="39"/>
      <c r="TWQ1220" s="39"/>
      <c r="TWR1220" s="39"/>
      <c r="TWS1220" s="39"/>
      <c r="TWT1220" s="39"/>
      <c r="TWU1220" s="39"/>
      <c r="TWV1220" s="39"/>
      <c r="TWW1220" s="39"/>
      <c r="TWX1220" s="39"/>
      <c r="TWY1220" s="39"/>
      <c r="TWZ1220" s="39"/>
      <c r="TXA1220" s="39"/>
      <c r="TXB1220" s="39"/>
      <c r="TXC1220" s="39"/>
      <c r="TXD1220" s="39"/>
      <c r="TXE1220" s="39"/>
      <c r="TXF1220" s="39"/>
      <c r="TXG1220" s="39"/>
      <c r="TXH1220" s="39"/>
      <c r="TXI1220" s="39"/>
      <c r="TXJ1220" s="39"/>
      <c r="TXK1220" s="39"/>
      <c r="TXL1220" s="39"/>
      <c r="TXM1220" s="39"/>
      <c r="TXN1220" s="39"/>
      <c r="TXO1220" s="39"/>
      <c r="TXP1220" s="39"/>
      <c r="TXQ1220" s="39"/>
      <c r="TXR1220" s="39"/>
      <c r="TXS1220" s="39"/>
      <c r="TXT1220" s="39"/>
      <c r="TXU1220" s="39"/>
      <c r="TXV1220" s="39"/>
      <c r="TXW1220" s="39"/>
      <c r="TXX1220" s="39"/>
      <c r="TXY1220" s="39"/>
      <c r="TXZ1220" s="39"/>
      <c r="TYA1220" s="39"/>
      <c r="TYB1220" s="39"/>
      <c r="TYC1220" s="39"/>
      <c r="TYD1220" s="39"/>
      <c r="TYE1220" s="39"/>
      <c r="TYF1220" s="39"/>
      <c r="TYG1220" s="39"/>
      <c r="TYH1220" s="39"/>
      <c r="TYI1220" s="39"/>
      <c r="TYJ1220" s="39"/>
      <c r="TYK1220" s="39"/>
      <c r="TYL1220" s="39"/>
      <c r="TYM1220" s="39"/>
      <c r="TYN1220" s="39"/>
      <c r="TYO1220" s="39"/>
      <c r="TYP1220" s="39"/>
      <c r="TYQ1220" s="39"/>
      <c r="TYR1220" s="39"/>
      <c r="TYS1220" s="39"/>
      <c r="TYT1220" s="39"/>
      <c r="TYU1220" s="39"/>
      <c r="TYV1220" s="39"/>
      <c r="TYW1220" s="39"/>
      <c r="TYX1220" s="39"/>
      <c r="TYY1220" s="39"/>
      <c r="TYZ1220" s="39"/>
      <c r="TZA1220" s="39"/>
      <c r="TZB1220" s="39"/>
      <c r="TZC1220" s="39"/>
      <c r="TZD1220" s="39"/>
      <c r="TZE1220" s="39"/>
      <c r="TZF1220" s="39"/>
      <c r="TZG1220" s="39"/>
      <c r="TZH1220" s="39"/>
      <c r="TZI1220" s="39"/>
      <c r="TZJ1220" s="39"/>
      <c r="TZK1220" s="39"/>
      <c r="TZL1220" s="39"/>
      <c r="TZM1220" s="39"/>
      <c r="TZN1220" s="39"/>
      <c r="TZO1220" s="39"/>
      <c r="TZP1220" s="39"/>
      <c r="TZQ1220" s="39"/>
      <c r="TZR1220" s="39"/>
      <c r="TZS1220" s="39"/>
      <c r="TZT1220" s="39"/>
      <c r="TZU1220" s="39"/>
      <c r="TZV1220" s="39"/>
      <c r="TZW1220" s="39"/>
      <c r="TZX1220" s="39"/>
      <c r="TZY1220" s="39"/>
      <c r="TZZ1220" s="39"/>
      <c r="UAA1220" s="39"/>
      <c r="UAB1220" s="39"/>
      <c r="UAC1220" s="39"/>
      <c r="UAD1220" s="39"/>
      <c r="UAE1220" s="39"/>
      <c r="UAF1220" s="39"/>
      <c r="UAG1220" s="39"/>
      <c r="UAH1220" s="39"/>
      <c r="UAI1220" s="39"/>
      <c r="UAJ1220" s="39"/>
      <c r="UAK1220" s="39"/>
      <c r="UAL1220" s="39"/>
      <c r="UAM1220" s="39"/>
      <c r="UAN1220" s="39"/>
      <c r="UAO1220" s="39"/>
      <c r="UAP1220" s="39"/>
      <c r="UAQ1220" s="39"/>
      <c r="UAR1220" s="39"/>
      <c r="UAS1220" s="39"/>
      <c r="UAT1220" s="39"/>
      <c r="UAU1220" s="39"/>
      <c r="UAV1220" s="39"/>
      <c r="UAW1220" s="39"/>
      <c r="UAX1220" s="39"/>
      <c r="UAY1220" s="39"/>
      <c r="UAZ1220" s="39"/>
      <c r="UBA1220" s="39"/>
      <c r="UBB1220" s="39"/>
      <c r="UBC1220" s="39"/>
      <c r="UBD1220" s="39"/>
      <c r="UBE1220" s="39"/>
      <c r="UBF1220" s="39"/>
      <c r="UBG1220" s="39"/>
      <c r="UBH1220" s="39"/>
      <c r="UBI1220" s="39"/>
      <c r="UBJ1220" s="39"/>
      <c r="UBK1220" s="39"/>
      <c r="UBL1220" s="39"/>
      <c r="UBM1220" s="39"/>
      <c r="UBN1220" s="39"/>
      <c r="UBO1220" s="39"/>
      <c r="UBP1220" s="39"/>
      <c r="UBQ1220" s="39"/>
      <c r="UBR1220" s="39"/>
      <c r="UBS1220" s="39"/>
      <c r="UBT1220" s="39"/>
      <c r="UBU1220" s="39"/>
      <c r="UBV1220" s="39"/>
      <c r="UBW1220" s="39"/>
      <c r="UBX1220" s="39"/>
      <c r="UBY1220" s="39"/>
      <c r="UBZ1220" s="39"/>
      <c r="UCA1220" s="39"/>
      <c r="UCB1220" s="39"/>
      <c r="UCC1220" s="39"/>
      <c r="UCD1220" s="39"/>
      <c r="UCE1220" s="39"/>
      <c r="UCF1220" s="39"/>
      <c r="UCG1220" s="39"/>
      <c r="UCH1220" s="39"/>
      <c r="UCI1220" s="39"/>
      <c r="UCJ1220" s="39"/>
      <c r="UCK1220" s="39"/>
      <c r="UCL1220" s="39"/>
      <c r="UCM1220" s="39"/>
      <c r="UCN1220" s="39"/>
      <c r="UCO1220" s="39"/>
      <c r="UCP1220" s="39"/>
      <c r="UCQ1220" s="39"/>
      <c r="UCR1220" s="39"/>
      <c r="UCS1220" s="39"/>
      <c r="UCT1220" s="39"/>
      <c r="UCU1220" s="39"/>
      <c r="UCV1220" s="39"/>
      <c r="UCW1220" s="39"/>
      <c r="UCX1220" s="39"/>
      <c r="UCY1220" s="39"/>
      <c r="UCZ1220" s="39"/>
      <c r="UDA1220" s="39"/>
      <c r="UDB1220" s="39"/>
      <c r="UDC1220" s="39"/>
      <c r="UDD1220" s="39"/>
      <c r="UDE1220" s="39"/>
      <c r="UDF1220" s="39"/>
      <c r="UDG1220" s="39"/>
      <c r="UDH1220" s="39"/>
      <c r="UDI1220" s="39"/>
      <c r="UDJ1220" s="39"/>
      <c r="UDK1220" s="39"/>
      <c r="UDL1220" s="39"/>
      <c r="UDM1220" s="39"/>
      <c r="UDN1220" s="39"/>
      <c r="UDO1220" s="39"/>
      <c r="UDP1220" s="39"/>
      <c r="UDQ1220" s="39"/>
      <c r="UDR1220" s="39"/>
      <c r="UDS1220" s="39"/>
      <c r="UDT1220" s="39"/>
      <c r="UDU1220" s="39"/>
      <c r="UDV1220" s="39"/>
      <c r="UDW1220" s="39"/>
      <c r="UDX1220" s="39"/>
      <c r="UDY1220" s="39"/>
      <c r="UDZ1220" s="39"/>
      <c r="UEA1220" s="39"/>
      <c r="UEB1220" s="39"/>
      <c r="UEC1220" s="39"/>
      <c r="UED1220" s="39"/>
      <c r="UEE1220" s="39"/>
      <c r="UEF1220" s="39"/>
      <c r="UEG1220" s="39"/>
      <c r="UEH1220" s="39"/>
      <c r="UEI1220" s="39"/>
      <c r="UEJ1220" s="39"/>
      <c r="UEK1220" s="39"/>
      <c r="UEL1220" s="39"/>
      <c r="UEM1220" s="39"/>
      <c r="UEN1220" s="39"/>
      <c r="UEO1220" s="39"/>
      <c r="UEP1220" s="39"/>
      <c r="UEQ1220" s="39"/>
      <c r="UER1220" s="39"/>
      <c r="UES1220" s="39"/>
      <c r="UET1220" s="39"/>
      <c r="UEU1220" s="39"/>
      <c r="UEV1220" s="39"/>
      <c r="UEW1220" s="39"/>
      <c r="UEX1220" s="39"/>
      <c r="UEY1220" s="39"/>
      <c r="UEZ1220" s="39"/>
      <c r="UFA1220" s="39"/>
      <c r="UFB1220" s="39"/>
      <c r="UFC1220" s="39"/>
      <c r="UFD1220" s="39"/>
      <c r="UFE1220" s="39"/>
      <c r="UFF1220" s="39"/>
      <c r="UFG1220" s="39"/>
      <c r="UFH1220" s="39"/>
      <c r="UFI1220" s="39"/>
      <c r="UFJ1220" s="39"/>
      <c r="UFK1220" s="39"/>
      <c r="UFL1220" s="39"/>
      <c r="UFM1220" s="39"/>
      <c r="UFN1220" s="39"/>
      <c r="UFO1220" s="39"/>
      <c r="UFP1220" s="39"/>
      <c r="UFQ1220" s="39"/>
      <c r="UFR1220" s="39"/>
      <c r="UFS1220" s="39"/>
      <c r="UFT1220" s="39"/>
      <c r="UFU1220" s="39"/>
      <c r="UFV1220" s="39"/>
      <c r="UFW1220" s="39"/>
      <c r="UFX1220" s="39"/>
      <c r="UFY1220" s="39"/>
      <c r="UFZ1220" s="39"/>
      <c r="UGA1220" s="39"/>
      <c r="UGB1220" s="39"/>
      <c r="UGC1220" s="39"/>
      <c r="UGD1220" s="39"/>
      <c r="UGE1220" s="39"/>
      <c r="UGF1220" s="39"/>
      <c r="UGG1220" s="39"/>
      <c r="UGH1220" s="39"/>
      <c r="UGI1220" s="39"/>
      <c r="UGJ1220" s="39"/>
      <c r="UGK1220" s="39"/>
      <c r="UGL1220" s="39"/>
      <c r="UGM1220" s="39"/>
      <c r="UGN1220" s="39"/>
      <c r="UGO1220" s="39"/>
      <c r="UGP1220" s="39"/>
      <c r="UGQ1220" s="39"/>
      <c r="UGR1220" s="39"/>
      <c r="UGS1220" s="39"/>
      <c r="UGT1220" s="39"/>
      <c r="UGU1220" s="39"/>
      <c r="UGV1220" s="39"/>
      <c r="UGW1220" s="39"/>
      <c r="UGX1220" s="39"/>
      <c r="UGY1220" s="39"/>
      <c r="UGZ1220" s="39"/>
      <c r="UHA1220" s="39"/>
      <c r="UHB1220" s="39"/>
      <c r="UHC1220" s="39"/>
      <c r="UHD1220" s="39"/>
      <c r="UHE1220" s="39"/>
      <c r="UHF1220" s="39"/>
      <c r="UHG1220" s="39"/>
      <c r="UHH1220" s="39"/>
      <c r="UHI1220" s="39"/>
      <c r="UHJ1220" s="39"/>
      <c r="UHK1220" s="39"/>
      <c r="UHL1220" s="39"/>
      <c r="UHM1220" s="39"/>
      <c r="UHN1220" s="39"/>
      <c r="UHO1220" s="39"/>
      <c r="UHP1220" s="39"/>
      <c r="UHQ1220" s="39"/>
      <c r="UHR1220" s="39"/>
      <c r="UHS1220" s="39"/>
      <c r="UHT1220" s="39"/>
      <c r="UHU1220" s="39"/>
      <c r="UHV1220" s="39"/>
      <c r="UHW1220" s="39"/>
      <c r="UHX1220" s="39"/>
      <c r="UHY1220" s="39"/>
      <c r="UHZ1220" s="39"/>
      <c r="UIA1220" s="39"/>
      <c r="UIB1220" s="39"/>
      <c r="UIC1220" s="39"/>
      <c r="UID1220" s="39"/>
      <c r="UIE1220" s="39"/>
      <c r="UIF1220" s="39"/>
      <c r="UIG1220" s="39"/>
      <c r="UIH1220" s="39"/>
      <c r="UII1220" s="39"/>
      <c r="UIJ1220" s="39"/>
      <c r="UIK1220" s="39"/>
      <c r="UIL1220" s="39"/>
      <c r="UIM1220" s="39"/>
      <c r="UIN1220" s="39"/>
      <c r="UIO1220" s="39"/>
      <c r="UIP1220" s="39"/>
      <c r="UIQ1220" s="39"/>
      <c r="UIR1220" s="39"/>
      <c r="UIS1220" s="39"/>
      <c r="UIT1220" s="39"/>
      <c r="UIU1220" s="39"/>
      <c r="UIV1220" s="39"/>
      <c r="UIW1220" s="39"/>
      <c r="UIX1220" s="39"/>
      <c r="UIY1220" s="39"/>
      <c r="UIZ1220" s="39"/>
      <c r="UJA1220" s="39"/>
      <c r="UJB1220" s="39"/>
      <c r="UJC1220" s="39"/>
      <c r="UJD1220" s="39"/>
      <c r="UJE1220" s="39"/>
      <c r="UJF1220" s="39"/>
      <c r="UJG1220" s="39"/>
      <c r="UJH1220" s="39"/>
      <c r="UJI1220" s="39"/>
      <c r="UJJ1220" s="39"/>
      <c r="UJK1220" s="39"/>
      <c r="UJL1220" s="39"/>
      <c r="UJM1220" s="39"/>
      <c r="UJN1220" s="39"/>
      <c r="UJO1220" s="39"/>
      <c r="UJP1220" s="39"/>
      <c r="UJQ1220" s="39"/>
      <c r="UJR1220" s="39"/>
      <c r="UJS1220" s="39"/>
      <c r="UJT1220" s="39"/>
      <c r="UJU1220" s="39"/>
      <c r="UJV1220" s="39"/>
      <c r="UJW1220" s="39"/>
      <c r="UJX1220" s="39"/>
      <c r="UJY1220" s="39"/>
      <c r="UJZ1220" s="39"/>
      <c r="UKA1220" s="39"/>
      <c r="UKB1220" s="39"/>
      <c r="UKC1220" s="39"/>
      <c r="UKD1220" s="39"/>
      <c r="UKE1220" s="39"/>
      <c r="UKF1220" s="39"/>
      <c r="UKG1220" s="39"/>
      <c r="UKH1220" s="39"/>
      <c r="UKI1220" s="39"/>
      <c r="UKJ1220" s="39"/>
      <c r="UKK1220" s="39"/>
      <c r="UKL1220" s="39"/>
      <c r="UKM1220" s="39"/>
      <c r="UKN1220" s="39"/>
      <c r="UKO1220" s="39"/>
      <c r="UKP1220" s="39"/>
      <c r="UKQ1220" s="39"/>
      <c r="UKR1220" s="39"/>
      <c r="UKS1220" s="39"/>
      <c r="UKT1220" s="39"/>
      <c r="UKU1220" s="39"/>
      <c r="UKV1220" s="39"/>
      <c r="UKW1220" s="39"/>
      <c r="UKX1220" s="39"/>
      <c r="UKY1220" s="39"/>
      <c r="UKZ1220" s="39"/>
      <c r="ULA1220" s="39"/>
      <c r="ULB1220" s="39"/>
      <c r="ULC1220" s="39"/>
      <c r="ULD1220" s="39"/>
      <c r="ULE1220" s="39"/>
      <c r="ULF1220" s="39"/>
      <c r="ULG1220" s="39"/>
      <c r="ULH1220" s="39"/>
      <c r="ULI1220" s="39"/>
      <c r="ULJ1220" s="39"/>
      <c r="ULK1220" s="39"/>
      <c r="ULL1220" s="39"/>
      <c r="ULM1220" s="39"/>
      <c r="ULN1220" s="39"/>
      <c r="ULO1220" s="39"/>
      <c r="ULP1220" s="39"/>
      <c r="ULQ1220" s="39"/>
      <c r="ULR1220" s="39"/>
      <c r="ULS1220" s="39"/>
      <c r="ULT1220" s="39"/>
      <c r="ULU1220" s="39"/>
      <c r="ULV1220" s="39"/>
      <c r="ULW1220" s="39"/>
      <c r="ULX1220" s="39"/>
      <c r="ULY1220" s="39"/>
      <c r="ULZ1220" s="39"/>
      <c r="UMA1220" s="39"/>
      <c r="UMB1220" s="39"/>
      <c r="UMC1220" s="39"/>
      <c r="UMD1220" s="39"/>
      <c r="UME1220" s="39"/>
      <c r="UMF1220" s="39"/>
      <c r="UMG1220" s="39"/>
      <c r="UMH1220" s="39"/>
      <c r="UMI1220" s="39"/>
      <c r="UMJ1220" s="39"/>
      <c r="UMK1220" s="39"/>
      <c r="UML1220" s="39"/>
      <c r="UMM1220" s="39"/>
      <c r="UMN1220" s="39"/>
      <c r="UMO1220" s="39"/>
      <c r="UMP1220" s="39"/>
      <c r="UMQ1220" s="39"/>
      <c r="UMR1220" s="39"/>
      <c r="UMS1220" s="39"/>
      <c r="UMT1220" s="39"/>
      <c r="UMU1220" s="39"/>
      <c r="UMV1220" s="39"/>
      <c r="UMW1220" s="39"/>
      <c r="UMX1220" s="39"/>
      <c r="UMY1220" s="39"/>
      <c r="UMZ1220" s="39"/>
      <c r="UNA1220" s="39"/>
      <c r="UNB1220" s="39"/>
      <c r="UNC1220" s="39"/>
      <c r="UND1220" s="39"/>
      <c r="UNE1220" s="39"/>
      <c r="UNF1220" s="39"/>
      <c r="UNG1220" s="39"/>
      <c r="UNH1220" s="39"/>
      <c r="UNI1220" s="39"/>
      <c r="UNJ1220" s="39"/>
      <c r="UNK1220" s="39"/>
      <c r="UNL1220" s="39"/>
      <c r="UNM1220" s="39"/>
      <c r="UNN1220" s="39"/>
      <c r="UNO1220" s="39"/>
      <c r="UNP1220" s="39"/>
      <c r="UNQ1220" s="39"/>
      <c r="UNR1220" s="39"/>
      <c r="UNS1220" s="39"/>
      <c r="UNT1220" s="39"/>
      <c r="UNU1220" s="39"/>
      <c r="UNV1220" s="39"/>
      <c r="UNW1220" s="39"/>
      <c r="UNX1220" s="39"/>
      <c r="UNY1220" s="39"/>
      <c r="UNZ1220" s="39"/>
      <c r="UOA1220" s="39"/>
      <c r="UOB1220" s="39"/>
      <c r="UOC1220" s="39"/>
      <c r="UOD1220" s="39"/>
      <c r="UOE1220" s="39"/>
      <c r="UOF1220" s="39"/>
      <c r="UOG1220" s="39"/>
      <c r="UOH1220" s="39"/>
      <c r="UOI1220" s="39"/>
      <c r="UOJ1220" s="39"/>
      <c r="UOK1220" s="39"/>
      <c r="UOL1220" s="39"/>
      <c r="UOM1220" s="39"/>
      <c r="UON1220" s="39"/>
      <c r="UOO1220" s="39"/>
      <c r="UOP1220" s="39"/>
      <c r="UOQ1220" s="39"/>
      <c r="UOR1220" s="39"/>
      <c r="UOS1220" s="39"/>
      <c r="UOT1220" s="39"/>
      <c r="UOU1220" s="39"/>
      <c r="UOV1220" s="39"/>
      <c r="UOW1220" s="39"/>
      <c r="UOX1220" s="39"/>
      <c r="UOY1220" s="39"/>
      <c r="UOZ1220" s="39"/>
      <c r="UPA1220" s="39"/>
      <c r="UPB1220" s="39"/>
      <c r="UPC1220" s="39"/>
      <c r="UPD1220" s="39"/>
      <c r="UPE1220" s="39"/>
      <c r="UPF1220" s="39"/>
      <c r="UPG1220" s="39"/>
      <c r="UPH1220" s="39"/>
      <c r="UPI1220" s="39"/>
      <c r="UPJ1220" s="39"/>
      <c r="UPK1220" s="39"/>
      <c r="UPL1220" s="39"/>
      <c r="UPM1220" s="39"/>
      <c r="UPN1220" s="39"/>
      <c r="UPO1220" s="39"/>
      <c r="UPP1220" s="39"/>
      <c r="UPQ1220" s="39"/>
      <c r="UPR1220" s="39"/>
      <c r="UPS1220" s="39"/>
      <c r="UPT1220" s="39"/>
      <c r="UPU1220" s="39"/>
      <c r="UPV1220" s="39"/>
      <c r="UPW1220" s="39"/>
      <c r="UPX1220" s="39"/>
      <c r="UPY1220" s="39"/>
      <c r="UPZ1220" s="39"/>
      <c r="UQA1220" s="39"/>
      <c r="UQB1220" s="39"/>
      <c r="UQC1220" s="39"/>
      <c r="UQD1220" s="39"/>
      <c r="UQE1220" s="39"/>
      <c r="UQF1220" s="39"/>
      <c r="UQG1220" s="39"/>
      <c r="UQH1220" s="39"/>
      <c r="UQI1220" s="39"/>
      <c r="UQJ1220" s="39"/>
      <c r="UQK1220" s="39"/>
      <c r="UQL1220" s="39"/>
      <c r="UQM1220" s="39"/>
      <c r="UQN1220" s="39"/>
      <c r="UQO1220" s="39"/>
      <c r="UQP1220" s="39"/>
      <c r="UQQ1220" s="39"/>
      <c r="UQR1220" s="39"/>
      <c r="UQS1220" s="39"/>
      <c r="UQT1220" s="39"/>
      <c r="UQU1220" s="39"/>
      <c r="UQV1220" s="39"/>
      <c r="UQW1220" s="39"/>
      <c r="UQX1220" s="39"/>
      <c r="UQY1220" s="39"/>
      <c r="UQZ1220" s="39"/>
      <c r="URA1220" s="39"/>
      <c r="URB1220" s="39"/>
      <c r="URC1220" s="39"/>
      <c r="URD1220" s="39"/>
      <c r="URE1220" s="39"/>
      <c r="URF1220" s="39"/>
      <c r="URG1220" s="39"/>
      <c r="URH1220" s="39"/>
      <c r="URI1220" s="39"/>
      <c r="URJ1220" s="39"/>
      <c r="URK1220" s="39"/>
      <c r="URL1220" s="39"/>
      <c r="URM1220" s="39"/>
      <c r="URN1220" s="39"/>
      <c r="URO1220" s="39"/>
      <c r="URP1220" s="39"/>
      <c r="URQ1220" s="39"/>
      <c r="URR1220" s="39"/>
      <c r="URS1220" s="39"/>
      <c r="URT1220" s="39"/>
      <c r="URU1220" s="39"/>
      <c r="URV1220" s="39"/>
      <c r="URW1220" s="39"/>
      <c r="URX1220" s="39"/>
      <c r="URY1220" s="39"/>
      <c r="URZ1220" s="39"/>
      <c r="USA1220" s="39"/>
      <c r="USB1220" s="39"/>
      <c r="USC1220" s="39"/>
      <c r="USD1220" s="39"/>
      <c r="USE1220" s="39"/>
      <c r="USF1220" s="39"/>
      <c r="USG1220" s="39"/>
      <c r="USH1220" s="39"/>
      <c r="USI1220" s="39"/>
      <c r="USJ1220" s="39"/>
      <c r="USK1220" s="39"/>
      <c r="USL1220" s="39"/>
      <c r="USM1220" s="39"/>
      <c r="USN1220" s="39"/>
      <c r="USO1220" s="39"/>
      <c r="USP1220" s="39"/>
      <c r="USQ1220" s="39"/>
      <c r="USR1220" s="39"/>
      <c r="USS1220" s="39"/>
      <c r="UST1220" s="39"/>
      <c r="USU1220" s="39"/>
      <c r="USV1220" s="39"/>
      <c r="USW1220" s="39"/>
      <c r="USX1220" s="39"/>
      <c r="USY1220" s="39"/>
      <c r="USZ1220" s="39"/>
      <c r="UTA1220" s="39"/>
      <c r="UTB1220" s="39"/>
      <c r="UTC1220" s="39"/>
      <c r="UTD1220" s="39"/>
      <c r="UTE1220" s="39"/>
      <c r="UTF1220" s="39"/>
      <c r="UTG1220" s="39"/>
      <c r="UTH1220" s="39"/>
      <c r="UTI1220" s="39"/>
      <c r="UTJ1220" s="39"/>
      <c r="UTK1220" s="39"/>
      <c r="UTL1220" s="39"/>
      <c r="UTM1220" s="39"/>
      <c r="UTN1220" s="39"/>
      <c r="UTO1220" s="39"/>
      <c r="UTP1220" s="39"/>
      <c r="UTQ1220" s="39"/>
      <c r="UTR1220" s="39"/>
      <c r="UTS1220" s="39"/>
      <c r="UTT1220" s="39"/>
      <c r="UTU1220" s="39"/>
      <c r="UTV1220" s="39"/>
      <c r="UTW1220" s="39"/>
      <c r="UTX1220" s="39"/>
      <c r="UTY1220" s="39"/>
      <c r="UTZ1220" s="39"/>
      <c r="UUA1220" s="39"/>
      <c r="UUB1220" s="39"/>
      <c r="UUC1220" s="39"/>
      <c r="UUD1220" s="39"/>
      <c r="UUE1220" s="39"/>
      <c r="UUF1220" s="39"/>
      <c r="UUG1220" s="39"/>
      <c r="UUH1220" s="39"/>
      <c r="UUI1220" s="39"/>
      <c r="UUJ1220" s="39"/>
      <c r="UUK1220" s="39"/>
      <c r="UUL1220" s="39"/>
      <c r="UUM1220" s="39"/>
      <c r="UUN1220" s="39"/>
      <c r="UUO1220" s="39"/>
      <c r="UUP1220" s="39"/>
      <c r="UUQ1220" s="39"/>
      <c r="UUR1220" s="39"/>
      <c r="UUS1220" s="39"/>
      <c r="UUT1220" s="39"/>
      <c r="UUU1220" s="39"/>
      <c r="UUV1220" s="39"/>
      <c r="UUW1220" s="39"/>
      <c r="UUX1220" s="39"/>
      <c r="UUY1220" s="39"/>
      <c r="UUZ1220" s="39"/>
      <c r="UVA1220" s="39"/>
      <c r="UVB1220" s="39"/>
      <c r="UVC1220" s="39"/>
      <c r="UVD1220" s="39"/>
      <c r="UVE1220" s="39"/>
      <c r="UVF1220" s="39"/>
      <c r="UVG1220" s="39"/>
      <c r="UVH1220" s="39"/>
      <c r="UVI1220" s="39"/>
      <c r="UVJ1220" s="39"/>
      <c r="UVK1220" s="39"/>
      <c r="UVL1220" s="39"/>
      <c r="UVM1220" s="39"/>
      <c r="UVN1220" s="39"/>
      <c r="UVO1220" s="39"/>
      <c r="UVP1220" s="39"/>
      <c r="UVQ1220" s="39"/>
      <c r="UVR1220" s="39"/>
      <c r="UVS1220" s="39"/>
      <c r="UVT1220" s="39"/>
      <c r="UVU1220" s="39"/>
      <c r="UVV1220" s="39"/>
      <c r="UVW1220" s="39"/>
      <c r="UVX1220" s="39"/>
      <c r="UVY1220" s="39"/>
      <c r="UVZ1220" s="39"/>
      <c r="UWA1220" s="39"/>
      <c r="UWB1220" s="39"/>
      <c r="UWC1220" s="39"/>
      <c r="UWD1220" s="39"/>
      <c r="UWE1220" s="39"/>
      <c r="UWF1220" s="39"/>
      <c r="UWG1220" s="39"/>
      <c r="UWH1220" s="39"/>
      <c r="UWI1220" s="39"/>
      <c r="UWJ1220" s="39"/>
      <c r="UWK1220" s="39"/>
      <c r="UWL1220" s="39"/>
      <c r="UWM1220" s="39"/>
      <c r="UWN1220" s="39"/>
      <c r="UWO1220" s="39"/>
      <c r="UWP1220" s="39"/>
      <c r="UWQ1220" s="39"/>
      <c r="UWR1220" s="39"/>
      <c r="UWS1220" s="39"/>
      <c r="UWT1220" s="39"/>
      <c r="UWU1220" s="39"/>
      <c r="UWV1220" s="39"/>
      <c r="UWW1220" s="39"/>
      <c r="UWX1220" s="39"/>
      <c r="UWY1220" s="39"/>
      <c r="UWZ1220" s="39"/>
      <c r="UXA1220" s="39"/>
      <c r="UXB1220" s="39"/>
      <c r="UXC1220" s="39"/>
      <c r="UXD1220" s="39"/>
      <c r="UXE1220" s="39"/>
      <c r="UXF1220" s="39"/>
      <c r="UXG1220" s="39"/>
      <c r="UXH1220" s="39"/>
      <c r="UXI1220" s="39"/>
      <c r="UXJ1220" s="39"/>
      <c r="UXK1220" s="39"/>
      <c r="UXL1220" s="39"/>
      <c r="UXM1220" s="39"/>
      <c r="UXN1220" s="39"/>
      <c r="UXO1220" s="39"/>
      <c r="UXP1220" s="39"/>
      <c r="UXQ1220" s="39"/>
      <c r="UXR1220" s="39"/>
      <c r="UXS1220" s="39"/>
      <c r="UXT1220" s="39"/>
      <c r="UXU1220" s="39"/>
      <c r="UXV1220" s="39"/>
      <c r="UXW1220" s="39"/>
      <c r="UXX1220" s="39"/>
      <c r="UXY1220" s="39"/>
      <c r="UXZ1220" s="39"/>
      <c r="UYA1220" s="39"/>
      <c r="UYB1220" s="39"/>
      <c r="UYC1220" s="39"/>
      <c r="UYD1220" s="39"/>
      <c r="UYE1220" s="39"/>
      <c r="UYF1220" s="39"/>
      <c r="UYG1220" s="39"/>
      <c r="UYH1220" s="39"/>
      <c r="UYI1220" s="39"/>
      <c r="UYJ1220" s="39"/>
      <c r="UYK1220" s="39"/>
      <c r="UYL1220" s="39"/>
      <c r="UYM1220" s="39"/>
      <c r="UYN1220" s="39"/>
      <c r="UYO1220" s="39"/>
      <c r="UYP1220" s="39"/>
      <c r="UYQ1220" s="39"/>
      <c r="UYR1220" s="39"/>
      <c r="UYS1220" s="39"/>
      <c r="UYT1220" s="39"/>
      <c r="UYU1220" s="39"/>
      <c r="UYV1220" s="39"/>
      <c r="UYW1220" s="39"/>
      <c r="UYX1220" s="39"/>
      <c r="UYY1220" s="39"/>
      <c r="UYZ1220" s="39"/>
      <c r="UZA1220" s="39"/>
      <c r="UZB1220" s="39"/>
      <c r="UZC1220" s="39"/>
      <c r="UZD1220" s="39"/>
      <c r="UZE1220" s="39"/>
      <c r="UZF1220" s="39"/>
      <c r="UZG1220" s="39"/>
      <c r="UZH1220" s="39"/>
      <c r="UZI1220" s="39"/>
      <c r="UZJ1220" s="39"/>
      <c r="UZK1220" s="39"/>
      <c r="UZL1220" s="39"/>
      <c r="UZM1220" s="39"/>
      <c r="UZN1220" s="39"/>
      <c r="UZO1220" s="39"/>
      <c r="UZP1220" s="39"/>
      <c r="UZQ1220" s="39"/>
      <c r="UZR1220" s="39"/>
      <c r="UZS1220" s="39"/>
      <c r="UZT1220" s="39"/>
      <c r="UZU1220" s="39"/>
      <c r="UZV1220" s="39"/>
      <c r="UZW1220" s="39"/>
      <c r="UZX1220" s="39"/>
      <c r="UZY1220" s="39"/>
      <c r="UZZ1220" s="39"/>
      <c r="VAA1220" s="39"/>
      <c r="VAB1220" s="39"/>
      <c r="VAC1220" s="39"/>
      <c r="VAD1220" s="39"/>
      <c r="VAE1220" s="39"/>
      <c r="VAF1220" s="39"/>
      <c r="VAG1220" s="39"/>
      <c r="VAH1220" s="39"/>
      <c r="VAI1220" s="39"/>
      <c r="VAJ1220" s="39"/>
      <c r="VAK1220" s="39"/>
      <c r="VAL1220" s="39"/>
      <c r="VAM1220" s="39"/>
      <c r="VAN1220" s="39"/>
      <c r="VAO1220" s="39"/>
      <c r="VAP1220" s="39"/>
      <c r="VAQ1220" s="39"/>
      <c r="VAR1220" s="39"/>
      <c r="VAS1220" s="39"/>
      <c r="VAT1220" s="39"/>
      <c r="VAU1220" s="39"/>
      <c r="VAV1220" s="39"/>
      <c r="VAW1220" s="39"/>
      <c r="VAX1220" s="39"/>
      <c r="VAY1220" s="39"/>
      <c r="VAZ1220" s="39"/>
      <c r="VBA1220" s="39"/>
      <c r="VBB1220" s="39"/>
      <c r="VBC1220" s="39"/>
      <c r="VBD1220" s="39"/>
      <c r="VBE1220" s="39"/>
      <c r="VBF1220" s="39"/>
      <c r="VBG1220" s="39"/>
      <c r="VBH1220" s="39"/>
      <c r="VBI1220" s="39"/>
      <c r="VBJ1220" s="39"/>
      <c r="VBK1220" s="39"/>
      <c r="VBL1220" s="39"/>
      <c r="VBM1220" s="39"/>
      <c r="VBN1220" s="39"/>
      <c r="VBO1220" s="39"/>
      <c r="VBP1220" s="39"/>
      <c r="VBQ1220" s="39"/>
      <c r="VBR1220" s="39"/>
      <c r="VBS1220" s="39"/>
      <c r="VBT1220" s="39"/>
      <c r="VBU1220" s="39"/>
      <c r="VBV1220" s="39"/>
      <c r="VBW1220" s="39"/>
      <c r="VBX1220" s="39"/>
      <c r="VBY1220" s="39"/>
      <c r="VBZ1220" s="39"/>
      <c r="VCA1220" s="39"/>
      <c r="VCB1220" s="39"/>
      <c r="VCC1220" s="39"/>
      <c r="VCD1220" s="39"/>
      <c r="VCE1220" s="39"/>
      <c r="VCF1220" s="39"/>
      <c r="VCG1220" s="39"/>
      <c r="VCH1220" s="39"/>
      <c r="VCI1220" s="39"/>
      <c r="VCJ1220" s="39"/>
      <c r="VCK1220" s="39"/>
      <c r="VCL1220" s="39"/>
      <c r="VCM1220" s="39"/>
      <c r="VCN1220" s="39"/>
      <c r="VCO1220" s="39"/>
      <c r="VCP1220" s="39"/>
      <c r="VCQ1220" s="39"/>
      <c r="VCR1220" s="39"/>
      <c r="VCS1220" s="39"/>
      <c r="VCT1220" s="39"/>
      <c r="VCU1220" s="39"/>
      <c r="VCV1220" s="39"/>
      <c r="VCW1220" s="39"/>
      <c r="VCX1220" s="39"/>
      <c r="VCY1220" s="39"/>
      <c r="VCZ1220" s="39"/>
      <c r="VDA1220" s="39"/>
      <c r="VDB1220" s="39"/>
      <c r="VDC1220" s="39"/>
      <c r="VDD1220" s="39"/>
      <c r="VDE1220" s="39"/>
      <c r="VDF1220" s="39"/>
      <c r="VDG1220" s="39"/>
      <c r="VDH1220" s="39"/>
      <c r="VDI1220" s="39"/>
      <c r="VDJ1220" s="39"/>
      <c r="VDK1220" s="39"/>
      <c r="VDL1220" s="39"/>
      <c r="VDM1220" s="39"/>
      <c r="VDN1220" s="39"/>
      <c r="VDO1220" s="39"/>
      <c r="VDP1220" s="39"/>
      <c r="VDQ1220" s="39"/>
      <c r="VDR1220" s="39"/>
      <c r="VDS1220" s="39"/>
      <c r="VDT1220" s="39"/>
      <c r="VDU1220" s="39"/>
      <c r="VDV1220" s="39"/>
      <c r="VDW1220" s="39"/>
      <c r="VDX1220" s="39"/>
      <c r="VDY1220" s="39"/>
      <c r="VDZ1220" s="39"/>
      <c r="VEA1220" s="39"/>
      <c r="VEB1220" s="39"/>
      <c r="VEC1220" s="39"/>
      <c r="VED1220" s="39"/>
      <c r="VEE1220" s="39"/>
      <c r="VEF1220" s="39"/>
      <c r="VEG1220" s="39"/>
      <c r="VEH1220" s="39"/>
      <c r="VEI1220" s="39"/>
      <c r="VEJ1220" s="39"/>
      <c r="VEK1220" s="39"/>
      <c r="VEL1220" s="39"/>
      <c r="VEM1220" s="39"/>
      <c r="VEN1220" s="39"/>
      <c r="VEO1220" s="39"/>
      <c r="VEP1220" s="39"/>
      <c r="VEQ1220" s="39"/>
      <c r="VER1220" s="39"/>
      <c r="VES1220" s="39"/>
      <c r="VET1220" s="39"/>
      <c r="VEU1220" s="39"/>
      <c r="VEV1220" s="39"/>
      <c r="VEW1220" s="39"/>
      <c r="VEX1220" s="39"/>
      <c r="VEY1220" s="39"/>
      <c r="VEZ1220" s="39"/>
      <c r="VFA1220" s="39"/>
      <c r="VFB1220" s="39"/>
      <c r="VFC1220" s="39"/>
      <c r="VFD1220" s="39"/>
      <c r="VFE1220" s="39"/>
      <c r="VFF1220" s="39"/>
      <c r="VFG1220" s="39"/>
      <c r="VFH1220" s="39"/>
      <c r="VFI1220" s="39"/>
      <c r="VFJ1220" s="39"/>
      <c r="VFK1220" s="39"/>
      <c r="VFL1220" s="39"/>
      <c r="VFM1220" s="39"/>
      <c r="VFN1220" s="39"/>
      <c r="VFO1220" s="39"/>
      <c r="VFP1220" s="39"/>
      <c r="VFQ1220" s="39"/>
      <c r="VFR1220" s="39"/>
      <c r="VFS1220" s="39"/>
      <c r="VFT1220" s="39"/>
      <c r="VFU1220" s="39"/>
      <c r="VFV1220" s="39"/>
      <c r="VFW1220" s="39"/>
      <c r="VFX1220" s="39"/>
      <c r="VFY1220" s="39"/>
      <c r="VFZ1220" s="39"/>
      <c r="VGA1220" s="39"/>
      <c r="VGB1220" s="39"/>
      <c r="VGC1220" s="39"/>
      <c r="VGD1220" s="39"/>
      <c r="VGE1220" s="39"/>
      <c r="VGF1220" s="39"/>
      <c r="VGG1220" s="39"/>
      <c r="VGH1220" s="39"/>
      <c r="VGI1220" s="39"/>
      <c r="VGJ1220" s="39"/>
      <c r="VGK1220" s="39"/>
      <c r="VGL1220" s="39"/>
      <c r="VGM1220" s="39"/>
      <c r="VGN1220" s="39"/>
      <c r="VGO1220" s="39"/>
      <c r="VGP1220" s="39"/>
      <c r="VGQ1220" s="39"/>
      <c r="VGR1220" s="39"/>
      <c r="VGS1220" s="39"/>
      <c r="VGT1220" s="39"/>
      <c r="VGU1220" s="39"/>
      <c r="VGV1220" s="39"/>
      <c r="VGW1220" s="39"/>
      <c r="VGX1220" s="39"/>
      <c r="VGY1220" s="39"/>
      <c r="VGZ1220" s="39"/>
      <c r="VHA1220" s="39"/>
      <c r="VHB1220" s="39"/>
      <c r="VHC1220" s="39"/>
      <c r="VHD1220" s="39"/>
      <c r="VHE1220" s="39"/>
      <c r="VHF1220" s="39"/>
      <c r="VHG1220" s="39"/>
      <c r="VHH1220" s="39"/>
      <c r="VHI1220" s="39"/>
      <c r="VHJ1220" s="39"/>
      <c r="VHK1220" s="39"/>
      <c r="VHL1220" s="39"/>
      <c r="VHM1220" s="39"/>
      <c r="VHN1220" s="39"/>
      <c r="VHO1220" s="39"/>
      <c r="VHP1220" s="39"/>
      <c r="VHQ1220" s="39"/>
      <c r="VHR1220" s="39"/>
      <c r="VHS1220" s="39"/>
      <c r="VHT1220" s="39"/>
      <c r="VHU1220" s="39"/>
      <c r="VHV1220" s="39"/>
      <c r="VHW1220" s="39"/>
      <c r="VHX1220" s="39"/>
      <c r="VHY1220" s="39"/>
      <c r="VHZ1220" s="39"/>
      <c r="VIA1220" s="39"/>
      <c r="VIB1220" s="39"/>
      <c r="VIC1220" s="39"/>
      <c r="VID1220" s="39"/>
      <c r="VIE1220" s="39"/>
      <c r="VIF1220" s="39"/>
      <c r="VIG1220" s="39"/>
      <c r="VIH1220" s="39"/>
      <c r="VII1220" s="39"/>
      <c r="VIJ1220" s="39"/>
      <c r="VIK1220" s="39"/>
      <c r="VIL1220" s="39"/>
      <c r="VIM1220" s="39"/>
      <c r="VIN1220" s="39"/>
      <c r="VIO1220" s="39"/>
      <c r="VIP1220" s="39"/>
      <c r="VIQ1220" s="39"/>
      <c r="VIR1220" s="39"/>
      <c r="VIS1220" s="39"/>
      <c r="VIT1220" s="39"/>
      <c r="VIU1220" s="39"/>
      <c r="VIV1220" s="39"/>
      <c r="VIW1220" s="39"/>
      <c r="VIX1220" s="39"/>
      <c r="VIY1220" s="39"/>
      <c r="VIZ1220" s="39"/>
      <c r="VJA1220" s="39"/>
      <c r="VJB1220" s="39"/>
      <c r="VJC1220" s="39"/>
      <c r="VJD1220" s="39"/>
      <c r="VJE1220" s="39"/>
      <c r="VJF1220" s="39"/>
      <c r="VJG1220" s="39"/>
      <c r="VJH1220" s="39"/>
      <c r="VJI1220" s="39"/>
      <c r="VJJ1220" s="39"/>
      <c r="VJK1220" s="39"/>
      <c r="VJL1220" s="39"/>
      <c r="VJM1220" s="39"/>
      <c r="VJN1220" s="39"/>
      <c r="VJO1220" s="39"/>
      <c r="VJP1220" s="39"/>
      <c r="VJQ1220" s="39"/>
      <c r="VJR1220" s="39"/>
      <c r="VJS1220" s="39"/>
      <c r="VJT1220" s="39"/>
      <c r="VJU1220" s="39"/>
      <c r="VJV1220" s="39"/>
      <c r="VJW1220" s="39"/>
      <c r="VJX1220" s="39"/>
      <c r="VJY1220" s="39"/>
      <c r="VJZ1220" s="39"/>
      <c r="VKA1220" s="39"/>
      <c r="VKB1220" s="39"/>
      <c r="VKC1220" s="39"/>
      <c r="VKD1220" s="39"/>
      <c r="VKE1220" s="39"/>
      <c r="VKF1220" s="39"/>
      <c r="VKG1220" s="39"/>
      <c r="VKH1220" s="39"/>
      <c r="VKI1220" s="39"/>
      <c r="VKJ1220" s="39"/>
      <c r="VKK1220" s="39"/>
      <c r="VKL1220" s="39"/>
      <c r="VKM1220" s="39"/>
      <c r="VKN1220" s="39"/>
      <c r="VKO1220" s="39"/>
      <c r="VKP1220" s="39"/>
      <c r="VKQ1220" s="39"/>
      <c r="VKR1220" s="39"/>
      <c r="VKS1220" s="39"/>
      <c r="VKT1220" s="39"/>
      <c r="VKU1220" s="39"/>
      <c r="VKV1220" s="39"/>
      <c r="VKW1220" s="39"/>
      <c r="VKX1220" s="39"/>
      <c r="VKY1220" s="39"/>
      <c r="VKZ1220" s="39"/>
      <c r="VLA1220" s="39"/>
      <c r="VLB1220" s="39"/>
      <c r="VLC1220" s="39"/>
      <c r="VLD1220" s="39"/>
      <c r="VLE1220" s="39"/>
      <c r="VLF1220" s="39"/>
      <c r="VLG1220" s="39"/>
      <c r="VLH1220" s="39"/>
      <c r="VLI1220" s="39"/>
      <c r="VLJ1220" s="39"/>
      <c r="VLK1220" s="39"/>
      <c r="VLL1220" s="39"/>
      <c r="VLM1220" s="39"/>
      <c r="VLN1220" s="39"/>
      <c r="VLO1220" s="39"/>
      <c r="VLP1220" s="39"/>
      <c r="VLQ1220" s="39"/>
      <c r="VLR1220" s="39"/>
      <c r="VLS1220" s="39"/>
      <c r="VLT1220" s="39"/>
      <c r="VLU1220" s="39"/>
      <c r="VLV1220" s="39"/>
      <c r="VLW1220" s="39"/>
      <c r="VLX1220" s="39"/>
      <c r="VLY1220" s="39"/>
      <c r="VLZ1220" s="39"/>
      <c r="VMA1220" s="39"/>
      <c r="VMB1220" s="39"/>
      <c r="VMC1220" s="39"/>
      <c r="VMD1220" s="39"/>
      <c r="VME1220" s="39"/>
      <c r="VMF1220" s="39"/>
      <c r="VMG1220" s="39"/>
      <c r="VMH1220" s="39"/>
      <c r="VMI1220" s="39"/>
      <c r="VMJ1220" s="39"/>
      <c r="VMK1220" s="39"/>
      <c r="VML1220" s="39"/>
      <c r="VMM1220" s="39"/>
      <c r="VMN1220" s="39"/>
      <c r="VMO1220" s="39"/>
      <c r="VMP1220" s="39"/>
      <c r="VMQ1220" s="39"/>
      <c r="VMR1220" s="39"/>
      <c r="VMS1220" s="39"/>
      <c r="VMT1220" s="39"/>
      <c r="VMU1220" s="39"/>
      <c r="VMV1220" s="39"/>
      <c r="VMW1220" s="39"/>
      <c r="VMX1220" s="39"/>
      <c r="VMY1220" s="39"/>
      <c r="VMZ1220" s="39"/>
      <c r="VNA1220" s="39"/>
      <c r="VNB1220" s="39"/>
      <c r="VNC1220" s="39"/>
      <c r="VND1220" s="39"/>
      <c r="VNE1220" s="39"/>
      <c r="VNF1220" s="39"/>
      <c r="VNG1220" s="39"/>
      <c r="VNH1220" s="39"/>
      <c r="VNI1220" s="39"/>
      <c r="VNJ1220" s="39"/>
      <c r="VNK1220" s="39"/>
      <c r="VNL1220" s="39"/>
      <c r="VNM1220" s="39"/>
      <c r="VNN1220" s="39"/>
      <c r="VNO1220" s="39"/>
      <c r="VNP1220" s="39"/>
      <c r="VNQ1220" s="39"/>
      <c r="VNR1220" s="39"/>
      <c r="VNS1220" s="39"/>
      <c r="VNT1220" s="39"/>
      <c r="VNU1220" s="39"/>
      <c r="VNV1220" s="39"/>
      <c r="VNW1220" s="39"/>
      <c r="VNX1220" s="39"/>
      <c r="VNY1220" s="39"/>
      <c r="VNZ1220" s="39"/>
      <c r="VOA1220" s="39"/>
      <c r="VOB1220" s="39"/>
      <c r="VOC1220" s="39"/>
      <c r="VOD1220" s="39"/>
      <c r="VOE1220" s="39"/>
      <c r="VOF1220" s="39"/>
      <c r="VOG1220" s="39"/>
      <c r="VOH1220" s="39"/>
      <c r="VOI1220" s="39"/>
      <c r="VOJ1220" s="39"/>
      <c r="VOK1220" s="39"/>
      <c r="VOL1220" s="39"/>
      <c r="VOM1220" s="39"/>
      <c r="VON1220" s="39"/>
      <c r="VOO1220" s="39"/>
      <c r="VOP1220" s="39"/>
      <c r="VOQ1220" s="39"/>
      <c r="VOR1220" s="39"/>
      <c r="VOS1220" s="39"/>
      <c r="VOT1220" s="39"/>
      <c r="VOU1220" s="39"/>
      <c r="VOV1220" s="39"/>
      <c r="VOW1220" s="39"/>
      <c r="VOX1220" s="39"/>
      <c r="VOY1220" s="39"/>
      <c r="VOZ1220" s="39"/>
      <c r="VPA1220" s="39"/>
      <c r="VPB1220" s="39"/>
      <c r="VPC1220" s="39"/>
      <c r="VPD1220" s="39"/>
      <c r="VPE1220" s="39"/>
      <c r="VPF1220" s="39"/>
      <c r="VPG1220" s="39"/>
      <c r="VPH1220" s="39"/>
      <c r="VPI1220" s="39"/>
      <c r="VPJ1220" s="39"/>
      <c r="VPK1220" s="39"/>
      <c r="VPL1220" s="39"/>
      <c r="VPM1220" s="39"/>
      <c r="VPN1220" s="39"/>
      <c r="VPO1220" s="39"/>
      <c r="VPP1220" s="39"/>
      <c r="VPQ1220" s="39"/>
      <c r="VPR1220" s="39"/>
      <c r="VPS1220" s="39"/>
      <c r="VPT1220" s="39"/>
      <c r="VPU1220" s="39"/>
      <c r="VPV1220" s="39"/>
      <c r="VPW1220" s="39"/>
      <c r="VPX1220" s="39"/>
      <c r="VPY1220" s="39"/>
      <c r="VPZ1220" s="39"/>
      <c r="VQA1220" s="39"/>
      <c r="VQB1220" s="39"/>
      <c r="VQC1220" s="39"/>
      <c r="VQD1220" s="39"/>
      <c r="VQE1220" s="39"/>
      <c r="VQF1220" s="39"/>
      <c r="VQG1220" s="39"/>
      <c r="VQH1220" s="39"/>
      <c r="VQI1220" s="39"/>
      <c r="VQJ1220" s="39"/>
      <c r="VQK1220" s="39"/>
      <c r="VQL1220" s="39"/>
      <c r="VQM1220" s="39"/>
      <c r="VQN1220" s="39"/>
      <c r="VQO1220" s="39"/>
      <c r="VQP1220" s="39"/>
      <c r="VQQ1220" s="39"/>
      <c r="VQR1220" s="39"/>
      <c r="VQS1220" s="39"/>
      <c r="VQT1220" s="39"/>
      <c r="VQU1220" s="39"/>
      <c r="VQV1220" s="39"/>
      <c r="VQW1220" s="39"/>
      <c r="VQX1220" s="39"/>
      <c r="VQY1220" s="39"/>
      <c r="VQZ1220" s="39"/>
      <c r="VRA1220" s="39"/>
      <c r="VRB1220" s="39"/>
      <c r="VRC1220" s="39"/>
      <c r="VRD1220" s="39"/>
      <c r="VRE1220" s="39"/>
      <c r="VRF1220" s="39"/>
      <c r="VRG1220" s="39"/>
      <c r="VRH1220" s="39"/>
      <c r="VRI1220" s="39"/>
      <c r="VRJ1220" s="39"/>
      <c r="VRK1220" s="39"/>
      <c r="VRL1220" s="39"/>
      <c r="VRM1220" s="39"/>
      <c r="VRN1220" s="39"/>
      <c r="VRO1220" s="39"/>
      <c r="VRP1220" s="39"/>
      <c r="VRQ1220" s="39"/>
      <c r="VRR1220" s="39"/>
      <c r="VRS1220" s="39"/>
      <c r="VRT1220" s="39"/>
      <c r="VRU1220" s="39"/>
      <c r="VRV1220" s="39"/>
      <c r="VRW1220" s="39"/>
      <c r="VRX1220" s="39"/>
      <c r="VRY1220" s="39"/>
      <c r="VRZ1220" s="39"/>
      <c r="VSA1220" s="39"/>
      <c r="VSB1220" s="39"/>
      <c r="VSC1220" s="39"/>
      <c r="VSD1220" s="39"/>
      <c r="VSE1220" s="39"/>
      <c r="VSF1220" s="39"/>
      <c r="VSG1220" s="39"/>
      <c r="VSH1220" s="39"/>
      <c r="VSI1220" s="39"/>
      <c r="VSJ1220" s="39"/>
      <c r="VSK1220" s="39"/>
      <c r="VSL1220" s="39"/>
      <c r="VSM1220" s="39"/>
      <c r="VSN1220" s="39"/>
      <c r="VSO1220" s="39"/>
      <c r="VSP1220" s="39"/>
      <c r="VSQ1220" s="39"/>
      <c r="VSR1220" s="39"/>
      <c r="VSS1220" s="39"/>
      <c r="VST1220" s="39"/>
      <c r="VSU1220" s="39"/>
      <c r="VSV1220" s="39"/>
      <c r="VSW1220" s="39"/>
      <c r="VSX1220" s="39"/>
      <c r="VSY1220" s="39"/>
      <c r="VSZ1220" s="39"/>
      <c r="VTA1220" s="39"/>
      <c r="VTB1220" s="39"/>
      <c r="VTC1220" s="39"/>
      <c r="VTD1220" s="39"/>
      <c r="VTE1220" s="39"/>
      <c r="VTF1220" s="39"/>
      <c r="VTG1220" s="39"/>
      <c r="VTH1220" s="39"/>
      <c r="VTI1220" s="39"/>
      <c r="VTJ1220" s="39"/>
      <c r="VTK1220" s="39"/>
      <c r="VTL1220" s="39"/>
      <c r="VTM1220" s="39"/>
      <c r="VTN1220" s="39"/>
      <c r="VTO1220" s="39"/>
      <c r="VTP1220" s="39"/>
      <c r="VTQ1220" s="39"/>
      <c r="VTR1220" s="39"/>
      <c r="VTS1220" s="39"/>
      <c r="VTT1220" s="39"/>
      <c r="VTU1220" s="39"/>
      <c r="VTV1220" s="39"/>
      <c r="VTW1220" s="39"/>
      <c r="VTX1220" s="39"/>
      <c r="VTY1220" s="39"/>
      <c r="VTZ1220" s="39"/>
      <c r="VUA1220" s="39"/>
      <c r="VUB1220" s="39"/>
      <c r="VUC1220" s="39"/>
      <c r="VUD1220" s="39"/>
      <c r="VUE1220" s="39"/>
      <c r="VUF1220" s="39"/>
      <c r="VUG1220" s="39"/>
      <c r="VUH1220" s="39"/>
      <c r="VUI1220" s="39"/>
      <c r="VUJ1220" s="39"/>
      <c r="VUK1220" s="39"/>
      <c r="VUL1220" s="39"/>
      <c r="VUM1220" s="39"/>
      <c r="VUN1220" s="39"/>
      <c r="VUO1220" s="39"/>
      <c r="VUP1220" s="39"/>
      <c r="VUQ1220" s="39"/>
      <c r="VUR1220" s="39"/>
      <c r="VUS1220" s="39"/>
      <c r="VUT1220" s="39"/>
      <c r="VUU1220" s="39"/>
      <c r="VUV1220" s="39"/>
      <c r="VUW1220" s="39"/>
      <c r="VUX1220" s="39"/>
      <c r="VUY1220" s="39"/>
      <c r="VUZ1220" s="39"/>
      <c r="VVA1220" s="39"/>
      <c r="VVB1220" s="39"/>
      <c r="VVC1220" s="39"/>
      <c r="VVD1220" s="39"/>
      <c r="VVE1220" s="39"/>
      <c r="VVF1220" s="39"/>
      <c r="VVG1220" s="39"/>
      <c r="VVH1220" s="39"/>
      <c r="VVI1220" s="39"/>
      <c r="VVJ1220" s="39"/>
      <c r="VVK1220" s="39"/>
      <c r="VVL1220" s="39"/>
      <c r="VVM1220" s="39"/>
      <c r="VVN1220" s="39"/>
      <c r="VVO1220" s="39"/>
      <c r="VVP1220" s="39"/>
      <c r="VVQ1220" s="39"/>
      <c r="VVR1220" s="39"/>
      <c r="VVS1220" s="39"/>
      <c r="VVT1220" s="39"/>
      <c r="VVU1220" s="39"/>
      <c r="VVV1220" s="39"/>
      <c r="VVW1220" s="39"/>
      <c r="VVX1220" s="39"/>
      <c r="VVY1220" s="39"/>
      <c r="VVZ1220" s="39"/>
      <c r="VWA1220" s="39"/>
      <c r="VWB1220" s="39"/>
      <c r="VWC1220" s="39"/>
      <c r="VWD1220" s="39"/>
      <c r="VWE1220" s="39"/>
      <c r="VWF1220" s="39"/>
      <c r="VWG1220" s="39"/>
      <c r="VWH1220" s="39"/>
      <c r="VWI1220" s="39"/>
      <c r="VWJ1220" s="39"/>
      <c r="VWK1220" s="39"/>
      <c r="VWL1220" s="39"/>
      <c r="VWM1220" s="39"/>
      <c r="VWN1220" s="39"/>
      <c r="VWO1220" s="39"/>
      <c r="VWP1220" s="39"/>
      <c r="VWQ1220" s="39"/>
      <c r="VWR1220" s="39"/>
      <c r="VWS1220" s="39"/>
      <c r="VWT1220" s="39"/>
      <c r="VWU1220" s="39"/>
      <c r="VWV1220" s="39"/>
      <c r="VWW1220" s="39"/>
      <c r="VWX1220" s="39"/>
      <c r="VWY1220" s="39"/>
      <c r="VWZ1220" s="39"/>
      <c r="VXA1220" s="39"/>
      <c r="VXB1220" s="39"/>
      <c r="VXC1220" s="39"/>
      <c r="VXD1220" s="39"/>
      <c r="VXE1220" s="39"/>
      <c r="VXF1220" s="39"/>
      <c r="VXG1220" s="39"/>
      <c r="VXH1220" s="39"/>
      <c r="VXI1220" s="39"/>
      <c r="VXJ1220" s="39"/>
      <c r="VXK1220" s="39"/>
      <c r="VXL1220" s="39"/>
      <c r="VXM1220" s="39"/>
      <c r="VXN1220" s="39"/>
      <c r="VXO1220" s="39"/>
      <c r="VXP1220" s="39"/>
      <c r="VXQ1220" s="39"/>
      <c r="VXR1220" s="39"/>
      <c r="VXS1220" s="39"/>
      <c r="VXT1220" s="39"/>
      <c r="VXU1220" s="39"/>
      <c r="VXV1220" s="39"/>
      <c r="VXW1220" s="39"/>
      <c r="VXX1220" s="39"/>
      <c r="VXY1220" s="39"/>
      <c r="VXZ1220" s="39"/>
      <c r="VYA1220" s="39"/>
      <c r="VYB1220" s="39"/>
      <c r="VYC1220" s="39"/>
      <c r="VYD1220" s="39"/>
      <c r="VYE1220" s="39"/>
      <c r="VYF1220" s="39"/>
      <c r="VYG1220" s="39"/>
      <c r="VYH1220" s="39"/>
      <c r="VYI1220" s="39"/>
      <c r="VYJ1220" s="39"/>
      <c r="VYK1220" s="39"/>
      <c r="VYL1220" s="39"/>
      <c r="VYM1220" s="39"/>
      <c r="VYN1220" s="39"/>
      <c r="VYO1220" s="39"/>
      <c r="VYP1220" s="39"/>
      <c r="VYQ1220" s="39"/>
      <c r="VYR1220" s="39"/>
      <c r="VYS1220" s="39"/>
      <c r="VYT1220" s="39"/>
      <c r="VYU1220" s="39"/>
      <c r="VYV1220" s="39"/>
      <c r="VYW1220" s="39"/>
      <c r="VYX1220" s="39"/>
      <c r="VYY1220" s="39"/>
      <c r="VYZ1220" s="39"/>
      <c r="VZA1220" s="39"/>
      <c r="VZB1220" s="39"/>
      <c r="VZC1220" s="39"/>
      <c r="VZD1220" s="39"/>
      <c r="VZE1220" s="39"/>
      <c r="VZF1220" s="39"/>
      <c r="VZG1220" s="39"/>
      <c r="VZH1220" s="39"/>
      <c r="VZI1220" s="39"/>
      <c r="VZJ1220" s="39"/>
      <c r="VZK1220" s="39"/>
      <c r="VZL1220" s="39"/>
      <c r="VZM1220" s="39"/>
      <c r="VZN1220" s="39"/>
      <c r="VZO1220" s="39"/>
      <c r="VZP1220" s="39"/>
      <c r="VZQ1220" s="39"/>
      <c r="VZR1220" s="39"/>
      <c r="VZS1220" s="39"/>
      <c r="VZT1220" s="39"/>
      <c r="VZU1220" s="39"/>
      <c r="VZV1220" s="39"/>
      <c r="VZW1220" s="39"/>
      <c r="VZX1220" s="39"/>
      <c r="VZY1220" s="39"/>
      <c r="VZZ1220" s="39"/>
      <c r="WAA1220" s="39"/>
      <c r="WAB1220" s="39"/>
      <c r="WAC1220" s="39"/>
      <c r="WAD1220" s="39"/>
      <c r="WAE1220" s="39"/>
      <c r="WAF1220" s="39"/>
      <c r="WAG1220" s="39"/>
      <c r="WAH1220" s="39"/>
      <c r="WAI1220" s="39"/>
      <c r="WAJ1220" s="39"/>
      <c r="WAK1220" s="39"/>
      <c r="WAL1220" s="39"/>
      <c r="WAM1220" s="39"/>
      <c r="WAN1220" s="39"/>
      <c r="WAO1220" s="39"/>
      <c r="WAP1220" s="39"/>
      <c r="WAQ1220" s="39"/>
      <c r="WAR1220" s="39"/>
      <c r="WAS1220" s="39"/>
      <c r="WAT1220" s="39"/>
      <c r="WAU1220" s="39"/>
      <c r="WAV1220" s="39"/>
      <c r="WAW1220" s="39"/>
      <c r="WAX1220" s="39"/>
      <c r="WAY1220" s="39"/>
      <c r="WAZ1220" s="39"/>
      <c r="WBA1220" s="39"/>
      <c r="WBB1220" s="39"/>
      <c r="WBC1220" s="39"/>
      <c r="WBD1220" s="39"/>
      <c r="WBE1220" s="39"/>
      <c r="WBF1220" s="39"/>
      <c r="WBG1220" s="39"/>
      <c r="WBH1220" s="39"/>
      <c r="WBI1220" s="39"/>
      <c r="WBJ1220" s="39"/>
      <c r="WBK1220" s="39"/>
      <c r="WBL1220" s="39"/>
      <c r="WBM1220" s="39"/>
      <c r="WBN1220" s="39"/>
      <c r="WBO1220" s="39"/>
      <c r="WBP1220" s="39"/>
      <c r="WBQ1220" s="39"/>
      <c r="WBR1220" s="39"/>
      <c r="WBS1220" s="39"/>
      <c r="WBT1220" s="39"/>
      <c r="WBU1220" s="39"/>
      <c r="WBV1220" s="39"/>
      <c r="WBW1220" s="39"/>
      <c r="WBX1220" s="39"/>
      <c r="WBY1220" s="39"/>
      <c r="WBZ1220" s="39"/>
      <c r="WCA1220" s="39"/>
      <c r="WCB1220" s="39"/>
      <c r="WCC1220" s="39"/>
      <c r="WCD1220" s="39"/>
      <c r="WCE1220" s="39"/>
      <c r="WCF1220" s="39"/>
      <c r="WCG1220" s="39"/>
      <c r="WCH1220" s="39"/>
      <c r="WCI1220" s="39"/>
      <c r="WCJ1220" s="39"/>
      <c r="WCK1220" s="39"/>
      <c r="WCL1220" s="39"/>
      <c r="WCM1220" s="39"/>
      <c r="WCN1220" s="39"/>
      <c r="WCO1220" s="39"/>
      <c r="WCP1220" s="39"/>
      <c r="WCQ1220" s="39"/>
      <c r="WCR1220" s="39"/>
      <c r="WCS1220" s="39"/>
      <c r="WCT1220" s="39"/>
      <c r="WCU1220" s="39"/>
      <c r="WCV1220" s="39"/>
      <c r="WCW1220" s="39"/>
      <c r="WCX1220" s="39"/>
      <c r="WCY1220" s="39"/>
      <c r="WCZ1220" s="39"/>
      <c r="WDA1220" s="39"/>
      <c r="WDB1220" s="39"/>
      <c r="WDC1220" s="39"/>
      <c r="WDD1220" s="39"/>
      <c r="WDE1220" s="39"/>
      <c r="WDF1220" s="39"/>
      <c r="WDG1220" s="39"/>
      <c r="WDH1220" s="39"/>
      <c r="WDI1220" s="39"/>
      <c r="WDJ1220" s="39"/>
      <c r="WDK1220" s="39"/>
      <c r="WDL1220" s="39"/>
      <c r="WDM1220" s="39"/>
      <c r="WDN1220" s="39"/>
      <c r="WDO1220" s="39"/>
      <c r="WDP1220" s="39"/>
      <c r="WDQ1220" s="39"/>
      <c r="WDR1220" s="39"/>
      <c r="WDS1220" s="39"/>
      <c r="WDT1220" s="39"/>
      <c r="WDU1220" s="39"/>
      <c r="WDV1220" s="39"/>
      <c r="WDW1220" s="39"/>
      <c r="WDX1220" s="39"/>
      <c r="WDY1220" s="39"/>
      <c r="WDZ1220" s="39"/>
      <c r="WEA1220" s="39"/>
      <c r="WEB1220" s="39"/>
      <c r="WEC1220" s="39"/>
      <c r="WED1220" s="39"/>
      <c r="WEE1220" s="39"/>
      <c r="WEF1220" s="39"/>
      <c r="WEG1220" s="39"/>
      <c r="WEH1220" s="39"/>
      <c r="WEI1220" s="39"/>
      <c r="WEJ1220" s="39"/>
      <c r="WEK1220" s="39"/>
      <c r="WEL1220" s="39"/>
      <c r="WEM1220" s="39"/>
      <c r="WEN1220" s="39"/>
      <c r="WEO1220" s="39"/>
      <c r="WEP1220" s="39"/>
      <c r="WEQ1220" s="39"/>
      <c r="WER1220" s="39"/>
      <c r="WES1220" s="39"/>
      <c r="WET1220" s="39"/>
      <c r="WEU1220" s="39"/>
      <c r="WEV1220" s="39"/>
      <c r="WEW1220" s="39"/>
      <c r="WEX1220" s="39"/>
      <c r="WEY1220" s="39"/>
      <c r="WEZ1220" s="39"/>
      <c r="WFA1220" s="39"/>
      <c r="WFB1220" s="39"/>
      <c r="WFC1220" s="39"/>
      <c r="WFD1220" s="39"/>
      <c r="WFE1220" s="39"/>
      <c r="WFF1220" s="39"/>
      <c r="WFG1220" s="39"/>
      <c r="WFH1220" s="39"/>
      <c r="WFI1220" s="39"/>
      <c r="WFJ1220" s="39"/>
      <c r="WFK1220" s="39"/>
      <c r="WFL1220" s="39"/>
      <c r="WFM1220" s="39"/>
      <c r="WFN1220" s="39"/>
      <c r="WFO1220" s="39"/>
      <c r="WFP1220" s="39"/>
      <c r="WFQ1220" s="39"/>
      <c r="WFR1220" s="39"/>
      <c r="WFS1220" s="39"/>
      <c r="WFT1220" s="39"/>
      <c r="WFU1220" s="39"/>
      <c r="WFV1220" s="39"/>
      <c r="WFW1220" s="39"/>
      <c r="WFX1220" s="39"/>
      <c r="WFY1220" s="39"/>
      <c r="WFZ1220" s="39"/>
      <c r="WGA1220" s="39"/>
      <c r="WGB1220" s="39"/>
      <c r="WGC1220" s="39"/>
      <c r="WGD1220" s="39"/>
      <c r="WGE1220" s="39"/>
      <c r="WGF1220" s="39"/>
      <c r="WGG1220" s="39"/>
      <c r="WGH1220" s="39"/>
      <c r="WGI1220" s="39"/>
      <c r="WGJ1220" s="39"/>
      <c r="WGK1220" s="39"/>
      <c r="WGL1220" s="39"/>
      <c r="WGM1220" s="39"/>
      <c r="WGN1220" s="39"/>
      <c r="WGO1220" s="39"/>
      <c r="WGP1220" s="39"/>
      <c r="WGQ1220" s="39"/>
      <c r="WGR1220" s="39"/>
      <c r="WGS1220" s="39"/>
      <c r="WGT1220" s="39"/>
      <c r="WGU1220" s="39"/>
      <c r="WGV1220" s="39"/>
      <c r="WGW1220" s="39"/>
      <c r="WGX1220" s="39"/>
      <c r="WGY1220" s="39"/>
      <c r="WGZ1220" s="39"/>
      <c r="WHA1220" s="39"/>
      <c r="WHB1220" s="39"/>
      <c r="WHC1220" s="39"/>
      <c r="WHD1220" s="39"/>
      <c r="WHE1220" s="39"/>
      <c r="WHF1220" s="39"/>
      <c r="WHG1220" s="39"/>
      <c r="WHH1220" s="39"/>
      <c r="WHI1220" s="39"/>
      <c r="WHJ1220" s="39"/>
      <c r="WHK1220" s="39"/>
      <c r="WHL1220" s="39"/>
      <c r="WHM1220" s="39"/>
      <c r="WHN1220" s="39"/>
      <c r="WHO1220" s="39"/>
      <c r="WHP1220" s="39"/>
      <c r="WHQ1220" s="39"/>
      <c r="WHR1220" s="39"/>
      <c r="WHS1220" s="39"/>
      <c r="WHT1220" s="39"/>
      <c r="WHU1220" s="39"/>
      <c r="WHV1220" s="39"/>
      <c r="WHW1220" s="39"/>
      <c r="WHX1220" s="39"/>
      <c r="WHY1220" s="39"/>
      <c r="WHZ1220" s="39"/>
      <c r="WIA1220" s="39"/>
      <c r="WIB1220" s="39"/>
      <c r="WIC1220" s="39"/>
      <c r="WID1220" s="39"/>
      <c r="WIE1220" s="39"/>
      <c r="WIF1220" s="39"/>
      <c r="WIG1220" s="39"/>
      <c r="WIH1220" s="39"/>
      <c r="WII1220" s="39"/>
      <c r="WIJ1220" s="39"/>
      <c r="WIK1220" s="39"/>
      <c r="WIL1220" s="39"/>
      <c r="WIM1220" s="39"/>
      <c r="WIN1220" s="39"/>
      <c r="WIO1220" s="39"/>
      <c r="WIP1220" s="39"/>
      <c r="WIQ1220" s="39"/>
      <c r="WIR1220" s="39"/>
      <c r="WIS1220" s="39"/>
      <c r="WIT1220" s="39"/>
      <c r="WIU1220" s="39"/>
      <c r="WIV1220" s="39"/>
      <c r="WIW1220" s="39"/>
      <c r="WIX1220" s="39"/>
      <c r="WIY1220" s="39"/>
      <c r="WIZ1220" s="39"/>
      <c r="WJA1220" s="39"/>
      <c r="WJB1220" s="39"/>
      <c r="WJC1220" s="39"/>
      <c r="WJD1220" s="39"/>
      <c r="WJE1220" s="39"/>
      <c r="WJF1220" s="39"/>
      <c r="WJG1220" s="39"/>
      <c r="WJH1220" s="39"/>
      <c r="WJI1220" s="39"/>
      <c r="WJJ1220" s="39"/>
      <c r="WJK1220" s="39"/>
      <c r="WJL1220" s="39"/>
      <c r="WJM1220" s="39"/>
      <c r="WJN1220" s="39"/>
      <c r="WJO1220" s="39"/>
      <c r="WJP1220" s="39"/>
      <c r="WJQ1220" s="39"/>
      <c r="WJR1220" s="39"/>
      <c r="WJS1220" s="39"/>
      <c r="WJT1220" s="39"/>
      <c r="WJU1220" s="39"/>
      <c r="WJV1220" s="39"/>
      <c r="WJW1220" s="39"/>
      <c r="WJX1220" s="39"/>
      <c r="WJY1220" s="39"/>
      <c r="WJZ1220" s="39"/>
      <c r="WKA1220" s="39"/>
      <c r="WKB1220" s="39"/>
      <c r="WKC1220" s="39"/>
      <c r="WKD1220" s="39"/>
      <c r="WKE1220" s="39"/>
      <c r="WKF1220" s="39"/>
      <c r="WKG1220" s="39"/>
      <c r="WKH1220" s="39"/>
      <c r="WKI1220" s="39"/>
      <c r="WKJ1220" s="39"/>
      <c r="WKK1220" s="39"/>
      <c r="WKL1220" s="39"/>
      <c r="WKM1220" s="39"/>
      <c r="WKN1220" s="39"/>
      <c r="WKO1220" s="39"/>
      <c r="WKP1220" s="39"/>
      <c r="WKQ1220" s="39"/>
      <c r="WKR1220" s="39"/>
      <c r="WKS1220" s="39"/>
      <c r="WKT1220" s="39"/>
      <c r="WKU1220" s="39"/>
      <c r="WKV1220" s="39"/>
      <c r="WKW1220" s="39"/>
      <c r="WKX1220" s="39"/>
      <c r="WKY1220" s="39"/>
      <c r="WKZ1220" s="39"/>
      <c r="WLA1220" s="39"/>
      <c r="WLB1220" s="39"/>
      <c r="WLC1220" s="39"/>
      <c r="WLD1220" s="39"/>
      <c r="WLE1220" s="39"/>
      <c r="WLF1220" s="39"/>
      <c r="WLG1220" s="39"/>
      <c r="WLH1220" s="39"/>
      <c r="WLI1220" s="39"/>
      <c r="WLJ1220" s="39"/>
      <c r="WLK1220" s="39"/>
      <c r="WLL1220" s="39"/>
      <c r="WLM1220" s="39"/>
      <c r="WLN1220" s="39"/>
      <c r="WLO1220" s="39"/>
      <c r="WLP1220" s="39"/>
      <c r="WLQ1220" s="39"/>
      <c r="WLR1220" s="39"/>
      <c r="WLS1220" s="39"/>
      <c r="WLT1220" s="39"/>
      <c r="WLU1220" s="39"/>
      <c r="WLV1220" s="39"/>
      <c r="WLW1220" s="39"/>
      <c r="WLX1220" s="39"/>
      <c r="WLY1220" s="39"/>
      <c r="WLZ1220" s="39"/>
      <c r="WMA1220" s="39"/>
      <c r="WMB1220" s="39"/>
      <c r="WMC1220" s="39"/>
      <c r="WMD1220" s="39"/>
      <c r="WME1220" s="39"/>
      <c r="WMF1220" s="39"/>
      <c r="WMG1220" s="39"/>
      <c r="WMH1220" s="39"/>
      <c r="WMI1220" s="39"/>
      <c r="WMJ1220" s="39"/>
      <c r="WMK1220" s="39"/>
      <c r="WML1220" s="39"/>
      <c r="WMM1220" s="39"/>
      <c r="WMN1220" s="39"/>
      <c r="WMO1220" s="39"/>
      <c r="WMP1220" s="39"/>
      <c r="WMQ1220" s="39"/>
      <c r="WMR1220" s="39"/>
      <c r="WMS1220" s="39"/>
      <c r="WMT1220" s="39"/>
      <c r="WMU1220" s="39"/>
      <c r="WMV1220" s="39"/>
      <c r="WMW1220" s="39"/>
      <c r="WMX1220" s="39"/>
      <c r="WMY1220" s="39"/>
      <c r="WMZ1220" s="39"/>
      <c r="WNA1220" s="39"/>
      <c r="WNB1220" s="39"/>
      <c r="WNC1220" s="39"/>
      <c r="WND1220" s="39"/>
      <c r="WNE1220" s="39"/>
      <c r="WNF1220" s="39"/>
      <c r="WNG1220" s="39"/>
      <c r="WNH1220" s="39"/>
      <c r="WNI1220" s="39"/>
      <c r="WNJ1220" s="39"/>
      <c r="WNK1220" s="39"/>
      <c r="WNL1220" s="39"/>
      <c r="WNM1220" s="39"/>
      <c r="WNN1220" s="39"/>
      <c r="WNO1220" s="39"/>
      <c r="WNP1220" s="39"/>
      <c r="WNQ1220" s="39"/>
      <c r="WNR1220" s="39"/>
      <c r="WNS1220" s="39"/>
      <c r="WNT1220" s="39"/>
      <c r="WNU1220" s="39"/>
      <c r="WNV1220" s="39"/>
      <c r="WNW1220" s="39"/>
      <c r="WNX1220" s="39"/>
      <c r="WNY1220" s="39"/>
      <c r="WNZ1220" s="39"/>
      <c r="WOA1220" s="39"/>
      <c r="WOB1220" s="39"/>
      <c r="WOC1220" s="39"/>
      <c r="WOD1220" s="39"/>
      <c r="WOE1220" s="39"/>
      <c r="WOF1220" s="39"/>
      <c r="WOG1220" s="39"/>
      <c r="WOH1220" s="39"/>
      <c r="WOI1220" s="39"/>
      <c r="WOJ1220" s="39"/>
      <c r="WOK1220" s="39"/>
      <c r="WOL1220" s="39"/>
      <c r="WOM1220" s="39"/>
      <c r="WON1220" s="39"/>
      <c r="WOO1220" s="39"/>
      <c r="WOP1220" s="39"/>
      <c r="WOQ1220" s="39"/>
      <c r="WOR1220" s="39"/>
      <c r="WOS1220" s="39"/>
      <c r="WOT1220" s="39"/>
      <c r="WOU1220" s="39"/>
      <c r="WOV1220" s="39"/>
      <c r="WOW1220" s="39"/>
      <c r="WOX1220" s="39"/>
      <c r="WOY1220" s="39"/>
      <c r="WOZ1220" s="39"/>
      <c r="WPA1220" s="39"/>
      <c r="WPB1220" s="39"/>
      <c r="WPC1220" s="39"/>
      <c r="WPD1220" s="39"/>
      <c r="WPE1220" s="39"/>
      <c r="WPF1220" s="39"/>
      <c r="WPG1220" s="39"/>
      <c r="WPH1220" s="39"/>
      <c r="WPI1220" s="39"/>
      <c r="WPJ1220" s="39"/>
      <c r="WPK1220" s="39"/>
      <c r="WPL1220" s="39"/>
      <c r="WPM1220" s="39"/>
      <c r="WPN1220" s="39"/>
      <c r="WPO1220" s="39"/>
      <c r="WPP1220" s="39"/>
      <c r="WPQ1220" s="39"/>
      <c r="WPR1220" s="39"/>
      <c r="WPS1220" s="39"/>
      <c r="WPT1220" s="39"/>
      <c r="WPU1220" s="39"/>
      <c r="WPV1220" s="39"/>
      <c r="WPW1220" s="39"/>
      <c r="WPX1220" s="39"/>
      <c r="WPY1220" s="39"/>
      <c r="WPZ1220" s="39"/>
      <c r="WQA1220" s="39"/>
      <c r="WQB1220" s="39"/>
      <c r="WQC1220" s="39"/>
      <c r="WQD1220" s="39"/>
      <c r="WQE1220" s="39"/>
      <c r="WQF1220" s="39"/>
      <c r="WQG1220" s="39"/>
      <c r="WQH1220" s="39"/>
      <c r="WQI1220" s="39"/>
      <c r="WQJ1220" s="39"/>
      <c r="WQK1220" s="39"/>
      <c r="WQL1220" s="39"/>
      <c r="WQM1220" s="39"/>
      <c r="WQN1220" s="39"/>
      <c r="WQO1220" s="39"/>
      <c r="WQP1220" s="39"/>
      <c r="WQQ1220" s="39"/>
      <c r="WQR1220" s="39"/>
      <c r="WQS1220" s="39"/>
      <c r="WQT1220" s="39"/>
      <c r="WQU1220" s="39"/>
      <c r="WQV1220" s="39"/>
      <c r="WQW1220" s="39"/>
      <c r="WQX1220" s="39"/>
      <c r="WQY1220" s="39"/>
      <c r="WQZ1220" s="39"/>
      <c r="WRA1220" s="39"/>
      <c r="WRB1220" s="39"/>
      <c r="WRC1220" s="39"/>
      <c r="WRD1220" s="39"/>
      <c r="WRE1220" s="39"/>
      <c r="WRF1220" s="39"/>
      <c r="WRG1220" s="39"/>
      <c r="WRH1220" s="39"/>
      <c r="WRI1220" s="39"/>
      <c r="WRJ1220" s="39"/>
      <c r="WRK1220" s="39"/>
      <c r="WRL1220" s="39"/>
      <c r="WRM1220" s="39"/>
      <c r="WRN1220" s="39"/>
      <c r="WRO1220" s="39"/>
      <c r="WRP1220" s="39"/>
      <c r="WRQ1220" s="39"/>
      <c r="WRR1220" s="39"/>
      <c r="WRS1220" s="39"/>
      <c r="WRT1220" s="39"/>
      <c r="WRU1220" s="39"/>
      <c r="WRV1220" s="39"/>
      <c r="WRW1220" s="39"/>
      <c r="WRX1220" s="39"/>
      <c r="WRY1220" s="39"/>
      <c r="WRZ1220" s="39"/>
      <c r="WSA1220" s="39"/>
      <c r="WSB1220" s="39"/>
      <c r="WSC1220" s="39"/>
      <c r="WSD1220" s="39"/>
      <c r="WSE1220" s="39"/>
      <c r="WSF1220" s="39"/>
      <c r="WSG1220" s="39"/>
      <c r="WSH1220" s="39"/>
      <c r="WSI1220" s="39"/>
      <c r="WSJ1220" s="39"/>
      <c r="WSK1220" s="39"/>
      <c r="WSL1220" s="39"/>
      <c r="WSM1220" s="39"/>
      <c r="WSN1220" s="39"/>
      <c r="WSO1220" s="39"/>
      <c r="WSP1220" s="39"/>
      <c r="WSQ1220" s="39"/>
      <c r="WSR1220" s="39"/>
      <c r="WSS1220" s="39"/>
      <c r="WST1220" s="39"/>
      <c r="WSU1220" s="39"/>
      <c r="WSV1220" s="39"/>
      <c r="WSW1220" s="39"/>
      <c r="WSX1220" s="39"/>
      <c r="WSY1220" s="39"/>
      <c r="WSZ1220" s="39"/>
      <c r="WTA1220" s="39"/>
      <c r="WTB1220" s="39"/>
      <c r="WTC1220" s="39"/>
      <c r="WTD1220" s="39"/>
      <c r="WTE1220" s="39"/>
      <c r="WTF1220" s="39"/>
      <c r="WTG1220" s="39"/>
      <c r="WTH1220" s="39"/>
      <c r="WTI1220" s="39"/>
      <c r="WTJ1220" s="39"/>
      <c r="WTK1220" s="39"/>
      <c r="WTL1220" s="39"/>
      <c r="WTM1220" s="39"/>
      <c r="WTN1220" s="39"/>
      <c r="WTO1220" s="39"/>
      <c r="WTP1220" s="39"/>
      <c r="WTQ1220" s="39"/>
      <c r="WTR1220" s="39"/>
      <c r="WTS1220" s="39"/>
      <c r="WTT1220" s="39"/>
      <c r="WTU1220" s="39"/>
      <c r="WTV1220" s="39"/>
      <c r="WTW1220" s="39"/>
      <c r="WTX1220" s="39"/>
      <c r="WTY1220" s="39"/>
      <c r="WTZ1220" s="39"/>
      <c r="WUA1220" s="39"/>
      <c r="WUB1220" s="39"/>
      <c r="WUC1220" s="39"/>
      <c r="WUD1220" s="39"/>
      <c r="WUE1220" s="39"/>
      <c r="WUF1220" s="39"/>
      <c r="WUG1220" s="39"/>
      <c r="WUH1220" s="39"/>
      <c r="WUI1220" s="39"/>
      <c r="WUJ1220" s="39"/>
      <c r="WUK1220" s="39"/>
      <c r="WUL1220" s="39"/>
      <c r="WUM1220" s="39"/>
      <c r="WUN1220" s="39"/>
      <c r="WUO1220" s="39"/>
      <c r="WUP1220" s="39"/>
      <c r="WUQ1220" s="39"/>
      <c r="WUR1220" s="39"/>
      <c r="WUS1220" s="39"/>
      <c r="WUT1220" s="39"/>
      <c r="WUU1220" s="39"/>
      <c r="WUV1220" s="39"/>
      <c r="WUW1220" s="39"/>
      <c r="WUX1220" s="39"/>
      <c r="WUY1220" s="39"/>
      <c r="WUZ1220" s="39"/>
      <c r="WVA1220" s="39"/>
      <c r="WVB1220" s="39"/>
      <c r="WVC1220" s="39"/>
      <c r="WVD1220" s="39"/>
      <c r="WVE1220" s="39"/>
      <c r="WVF1220" s="39"/>
      <c r="WVG1220" s="39"/>
      <c r="WVH1220" s="39"/>
      <c r="WVI1220" s="39"/>
      <c r="WVJ1220" s="39"/>
      <c r="WVK1220" s="39"/>
      <c r="WVL1220" s="39"/>
      <c r="WVM1220" s="39"/>
      <c r="WVN1220" s="39"/>
      <c r="WVO1220" s="39"/>
      <c r="WVP1220" s="39"/>
      <c r="WVQ1220" s="39"/>
      <c r="WVR1220" s="39"/>
      <c r="WVS1220" s="39"/>
      <c r="WVT1220" s="39"/>
      <c r="WVU1220" s="39"/>
      <c r="WVV1220" s="39"/>
      <c r="WVW1220" s="39"/>
      <c r="WVX1220" s="39"/>
      <c r="WVY1220" s="39"/>
      <c r="WVZ1220" s="39"/>
      <c r="WWA1220" s="39"/>
      <c r="WWB1220" s="39"/>
      <c r="WWC1220" s="39"/>
      <c r="WWD1220" s="39"/>
      <c r="WWE1220" s="39"/>
      <c r="WWF1220" s="39"/>
      <c r="WWG1220" s="39"/>
      <c r="WWH1220" s="39"/>
      <c r="WWI1220" s="39"/>
      <c r="WWJ1220" s="39"/>
      <c r="WWK1220" s="39"/>
      <c r="WWL1220" s="39"/>
      <c r="WWM1220" s="39"/>
      <c r="WWN1220" s="39"/>
      <c r="WWO1220" s="39"/>
      <c r="WWP1220" s="39"/>
      <c r="WWQ1220" s="39"/>
      <c r="WWR1220" s="39"/>
      <c r="WWS1220" s="39"/>
      <c r="WWT1220" s="39"/>
      <c r="WWU1220" s="39"/>
      <c r="WWV1220" s="39"/>
      <c r="WWW1220" s="39"/>
      <c r="WWX1220" s="39"/>
      <c r="WWY1220" s="39"/>
      <c r="WWZ1220" s="39"/>
      <c r="WXA1220" s="39"/>
      <c r="WXB1220" s="39"/>
      <c r="WXC1220" s="39"/>
      <c r="WXD1220" s="39"/>
      <c r="WXE1220" s="39"/>
      <c r="WXF1220" s="39"/>
      <c r="WXG1220" s="39"/>
      <c r="WXH1220" s="39"/>
      <c r="WXI1220" s="39"/>
      <c r="WXJ1220" s="39"/>
      <c r="WXK1220" s="39"/>
      <c r="WXL1220" s="39"/>
      <c r="WXM1220" s="39"/>
      <c r="WXN1220" s="39"/>
      <c r="WXO1220" s="39"/>
      <c r="WXP1220" s="39"/>
      <c r="WXQ1220" s="39"/>
      <c r="WXR1220" s="39"/>
      <c r="WXS1220" s="39"/>
      <c r="WXT1220" s="39"/>
      <c r="WXU1220" s="39"/>
      <c r="WXV1220" s="39"/>
      <c r="WXW1220" s="39"/>
      <c r="WXX1220" s="39"/>
      <c r="WXY1220" s="39"/>
      <c r="WXZ1220" s="39"/>
      <c r="WYA1220" s="39"/>
      <c r="WYB1220" s="39"/>
      <c r="WYC1220" s="39"/>
      <c r="WYD1220" s="39"/>
      <c r="WYE1220" s="39"/>
      <c r="WYF1220" s="39"/>
      <c r="WYG1220" s="39"/>
      <c r="WYH1220" s="39"/>
      <c r="WYI1220" s="39"/>
      <c r="WYJ1220" s="39"/>
      <c r="WYK1220" s="39"/>
      <c r="WYL1220" s="39"/>
      <c r="WYM1220" s="39"/>
      <c r="WYN1220" s="39"/>
      <c r="WYO1220" s="39"/>
      <c r="WYP1220" s="39"/>
      <c r="WYQ1220" s="39"/>
      <c r="WYR1220" s="39"/>
      <c r="WYS1220" s="39"/>
      <c r="WYT1220" s="39"/>
      <c r="WYU1220" s="39"/>
      <c r="WYV1220" s="39"/>
      <c r="WYW1220" s="39"/>
      <c r="WYX1220" s="39"/>
      <c r="WYY1220" s="39"/>
      <c r="WYZ1220" s="39"/>
      <c r="WZA1220" s="39"/>
      <c r="WZB1220" s="39"/>
      <c r="WZC1220" s="39"/>
      <c r="WZD1220" s="39"/>
      <c r="WZE1220" s="39"/>
      <c r="WZF1220" s="39"/>
      <c r="WZG1220" s="39"/>
      <c r="WZH1220" s="39"/>
      <c r="WZI1220" s="39"/>
      <c r="WZJ1220" s="39"/>
      <c r="WZK1220" s="39"/>
      <c r="WZL1220" s="39"/>
      <c r="WZM1220" s="39"/>
      <c r="WZN1220" s="39"/>
      <c r="WZO1220" s="39"/>
      <c r="WZP1220" s="39"/>
      <c r="WZQ1220" s="39"/>
      <c r="WZR1220" s="39"/>
      <c r="WZS1220" s="39"/>
      <c r="WZT1220" s="39"/>
      <c r="WZU1220" s="39"/>
      <c r="WZV1220" s="39"/>
      <c r="WZW1220" s="39"/>
      <c r="WZX1220" s="39"/>
      <c r="WZY1220" s="39"/>
      <c r="WZZ1220" s="39"/>
      <c r="XAA1220" s="39"/>
      <c r="XAB1220" s="39"/>
      <c r="XAC1220" s="39"/>
      <c r="XAD1220" s="39"/>
      <c r="XAE1220" s="39"/>
      <c r="XAF1220" s="39"/>
      <c r="XAG1220" s="39"/>
      <c r="XAH1220" s="39"/>
      <c r="XAI1220" s="39"/>
      <c r="XAJ1220" s="39"/>
      <c r="XAK1220" s="39"/>
      <c r="XAL1220" s="39"/>
      <c r="XAM1220" s="39"/>
      <c r="XAN1220" s="39"/>
      <c r="XAO1220" s="39"/>
      <c r="XAP1220" s="39"/>
      <c r="XAQ1220" s="39"/>
      <c r="XAR1220" s="39"/>
      <c r="XAS1220" s="39"/>
      <c r="XAT1220" s="39"/>
      <c r="XAU1220" s="39"/>
      <c r="XAV1220" s="39"/>
      <c r="XAW1220" s="39"/>
      <c r="XAX1220" s="39"/>
      <c r="XAY1220" s="39"/>
      <c r="XAZ1220" s="39"/>
      <c r="XBA1220" s="39"/>
      <c r="XBB1220" s="39"/>
      <c r="XBC1220" s="39"/>
      <c r="XBD1220" s="39"/>
      <c r="XBE1220" s="39"/>
      <c r="XBF1220" s="39"/>
      <c r="XBG1220" s="39"/>
      <c r="XBH1220" s="39"/>
      <c r="XBI1220" s="39"/>
      <c r="XBJ1220" s="39"/>
      <c r="XBK1220" s="39"/>
      <c r="XBL1220" s="39"/>
      <c r="XBM1220" s="39"/>
      <c r="XBN1220" s="39"/>
      <c r="XBO1220" s="39"/>
      <c r="XBP1220" s="39"/>
      <c r="XBQ1220" s="39"/>
      <c r="XBR1220" s="39"/>
      <c r="XBS1220" s="39"/>
      <c r="XBT1220" s="39"/>
      <c r="XBU1220" s="39"/>
      <c r="XBV1220" s="39"/>
      <c r="XBW1220" s="39"/>
      <c r="XBX1220" s="39"/>
      <c r="XBY1220" s="39"/>
      <c r="XBZ1220" s="39"/>
      <c r="XCA1220" s="39"/>
      <c r="XCB1220" s="39"/>
      <c r="XCC1220" s="39"/>
      <c r="XCD1220" s="39"/>
      <c r="XCE1220" s="39"/>
      <c r="XCF1220" s="39"/>
      <c r="XCG1220" s="39"/>
      <c r="XCH1220" s="39"/>
      <c r="XCI1220" s="39"/>
      <c r="XCJ1220" s="39"/>
      <c r="XCK1220" s="39"/>
      <c r="XCL1220" s="39"/>
      <c r="XCM1220" s="39"/>
      <c r="XCN1220" s="39"/>
      <c r="XCO1220" s="39"/>
      <c r="XCP1220" s="39"/>
      <c r="XCQ1220" s="39"/>
      <c r="XCR1220" s="39"/>
      <c r="XCS1220" s="39"/>
      <c r="XCT1220" s="39"/>
      <c r="XCU1220" s="39"/>
      <c r="XCV1220" s="39"/>
      <c r="XCW1220" s="39"/>
      <c r="XCX1220" s="39"/>
      <c r="XCY1220" s="39"/>
      <c r="XCZ1220" s="39"/>
      <c r="XDA1220" s="39"/>
      <c r="XDB1220" s="39"/>
      <c r="XDC1220" s="39"/>
      <c r="XDD1220" s="39"/>
      <c r="XDE1220" s="39"/>
      <c r="XDF1220" s="39"/>
      <c r="XDG1220" s="39"/>
      <c r="XDH1220" s="39"/>
      <c r="XDI1220" s="39"/>
      <c r="XDJ1220" s="39"/>
      <c r="XDK1220" s="39"/>
      <c r="XDL1220" s="39"/>
      <c r="XDM1220" s="39"/>
      <c r="XDN1220" s="39"/>
      <c r="XDO1220" s="39"/>
      <c r="XDP1220" s="39"/>
      <c r="XDQ1220" s="39"/>
      <c r="XDR1220" s="39"/>
      <c r="XDS1220" s="39"/>
      <c r="XDT1220" s="39"/>
      <c r="XDU1220" s="39"/>
      <c r="XDV1220" s="39"/>
      <c r="XDW1220" s="39"/>
      <c r="XDX1220" s="39"/>
      <c r="XDY1220" s="39"/>
      <c r="XDZ1220" s="39"/>
      <c r="XEA1220" s="39"/>
      <c r="XEB1220" s="39"/>
      <c r="XEC1220" s="39"/>
      <c r="XED1220" s="39"/>
      <c r="XEE1220" s="39"/>
      <c r="XEF1220" s="39"/>
      <c r="XEG1220" s="39"/>
      <c r="XEH1220" s="39"/>
      <c r="XEI1220" s="39"/>
      <c r="XEJ1220" s="39"/>
      <c r="XEK1220" s="39"/>
      <c r="XEL1220" s="39"/>
    </row>
    <row r="1221" spans="1:16366" ht="26.5" customHeight="1">
      <c r="A1221" s="2" t="s">
        <v>2471</v>
      </c>
      <c r="B1221" s="24" t="s">
        <v>2472</v>
      </c>
      <c r="C1221" s="3" t="s">
        <v>5</v>
      </c>
      <c r="D1221" s="4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  <c r="CC1221" s="38"/>
      <c r="CD1221" s="38"/>
      <c r="CE1221" s="38"/>
      <c r="CF1221" s="38"/>
      <c r="CG1221" s="38"/>
      <c r="CH1221" s="38"/>
      <c r="CI1221" s="38"/>
      <c r="CJ1221" s="38"/>
      <c r="CK1221" s="38"/>
      <c r="CL1221" s="38"/>
      <c r="CM1221" s="38"/>
      <c r="CN1221" s="38"/>
      <c r="CO1221" s="38"/>
      <c r="CP1221" s="38"/>
      <c r="CQ1221" s="38"/>
      <c r="CR1221" s="38"/>
      <c r="CS1221" s="38"/>
      <c r="CT1221" s="38"/>
      <c r="CU1221" s="38"/>
      <c r="CV1221" s="38"/>
      <c r="CW1221" s="38"/>
      <c r="CX1221" s="38"/>
      <c r="CY1221" s="38"/>
      <c r="CZ1221" s="38"/>
      <c r="DA1221" s="38"/>
      <c r="DB1221" s="38"/>
      <c r="DC1221" s="38"/>
      <c r="DD1221" s="38"/>
      <c r="DE1221" s="38"/>
      <c r="DF1221" s="38"/>
      <c r="DG1221" s="38"/>
      <c r="DH1221" s="38"/>
      <c r="DI1221" s="38"/>
      <c r="DJ1221" s="38"/>
      <c r="DK1221" s="38"/>
      <c r="DL1221" s="38"/>
      <c r="DM1221" s="38"/>
      <c r="DN1221" s="38"/>
      <c r="DO1221" s="38"/>
      <c r="DP1221" s="38"/>
      <c r="DQ1221" s="38"/>
      <c r="DR1221" s="38"/>
      <c r="DS1221" s="38"/>
      <c r="DT1221" s="38"/>
      <c r="DU1221" s="38"/>
      <c r="DV1221" s="38"/>
      <c r="DW1221" s="38"/>
      <c r="DX1221" s="38"/>
      <c r="DY1221" s="38"/>
      <c r="DZ1221" s="38"/>
      <c r="EA1221" s="38"/>
      <c r="EB1221" s="38"/>
      <c r="EC1221" s="38"/>
      <c r="ED1221" s="38"/>
      <c r="EE1221" s="38"/>
      <c r="EF1221" s="38"/>
      <c r="EG1221" s="38"/>
      <c r="EH1221" s="38"/>
      <c r="EI1221" s="38"/>
      <c r="EJ1221" s="38"/>
      <c r="EK1221" s="38"/>
      <c r="EL1221" s="38"/>
      <c r="EM1221" s="38"/>
      <c r="EN1221" s="38"/>
      <c r="EO1221" s="38"/>
      <c r="EP1221" s="38"/>
      <c r="EQ1221" s="38"/>
      <c r="ER1221" s="38"/>
      <c r="ES1221" s="38"/>
      <c r="ET1221" s="38"/>
      <c r="EU1221" s="38"/>
      <c r="EV1221" s="38"/>
      <c r="EW1221" s="38"/>
      <c r="EX1221" s="38"/>
      <c r="EY1221" s="38"/>
      <c r="EZ1221" s="38"/>
      <c r="FA1221" s="38"/>
      <c r="FB1221" s="38"/>
      <c r="FC1221" s="38"/>
      <c r="FD1221" s="38"/>
      <c r="FE1221" s="38"/>
      <c r="FF1221" s="38"/>
      <c r="FG1221" s="38"/>
      <c r="FH1221" s="38"/>
      <c r="FI1221" s="38"/>
      <c r="FJ1221" s="38"/>
      <c r="FK1221" s="38"/>
      <c r="FL1221" s="38"/>
      <c r="FM1221" s="38"/>
      <c r="FN1221" s="38"/>
      <c r="FO1221" s="38"/>
      <c r="FP1221" s="38"/>
      <c r="FQ1221" s="38"/>
      <c r="FR1221" s="38"/>
      <c r="FS1221" s="38"/>
      <c r="FT1221" s="38"/>
      <c r="FU1221" s="38"/>
      <c r="FV1221" s="38"/>
      <c r="FW1221" s="38"/>
      <c r="FX1221" s="38"/>
      <c r="FY1221" s="38"/>
      <c r="FZ1221" s="38"/>
      <c r="GA1221" s="38"/>
      <c r="GB1221" s="38"/>
      <c r="GC1221" s="38"/>
      <c r="GD1221" s="38"/>
      <c r="GE1221" s="38"/>
      <c r="GF1221" s="38"/>
      <c r="GG1221" s="38"/>
      <c r="GH1221" s="38"/>
      <c r="GI1221" s="38"/>
      <c r="GJ1221" s="38"/>
      <c r="GK1221" s="38"/>
      <c r="GL1221" s="38"/>
      <c r="GM1221" s="38"/>
      <c r="GN1221" s="38"/>
      <c r="GO1221" s="38"/>
      <c r="GP1221" s="38"/>
      <c r="GQ1221" s="38"/>
      <c r="GR1221" s="38"/>
      <c r="GS1221" s="38"/>
      <c r="GT1221" s="38"/>
      <c r="GU1221" s="38"/>
      <c r="GV1221" s="39"/>
      <c r="GW1221" s="39"/>
      <c r="GX1221" s="39"/>
      <c r="GY1221" s="39"/>
      <c r="GZ1221" s="39"/>
      <c r="HA1221" s="39"/>
      <c r="HB1221" s="39"/>
      <c r="HC1221" s="39"/>
      <c r="HD1221" s="39"/>
      <c r="HE1221" s="39"/>
      <c r="HF1221" s="39"/>
      <c r="HG1221" s="39"/>
      <c r="HH1221" s="39"/>
      <c r="HI1221" s="39"/>
      <c r="HJ1221" s="39"/>
      <c r="HK1221" s="39"/>
      <c r="HL1221" s="39"/>
      <c r="HM1221" s="39"/>
      <c r="HN1221" s="39"/>
      <c r="HO1221" s="39"/>
      <c r="HP1221" s="39"/>
      <c r="HQ1221" s="39"/>
      <c r="HR1221" s="39"/>
      <c r="HS1221" s="39"/>
      <c r="HT1221" s="39"/>
      <c r="HU1221" s="39"/>
      <c r="HV1221" s="39"/>
      <c r="HW1221" s="39"/>
      <c r="HX1221" s="39"/>
      <c r="HY1221" s="39"/>
      <c r="HZ1221" s="39"/>
      <c r="IA1221" s="39"/>
      <c r="IB1221" s="39"/>
      <c r="IC1221" s="39"/>
      <c r="ID1221" s="39"/>
      <c r="IE1221" s="39"/>
      <c r="IF1221" s="39"/>
      <c r="IG1221" s="39"/>
      <c r="IH1221" s="39"/>
      <c r="II1221" s="39"/>
      <c r="IJ1221" s="39"/>
      <c r="IK1221" s="39"/>
      <c r="IL1221" s="39"/>
      <c r="IM1221" s="39"/>
      <c r="IN1221" s="39"/>
      <c r="IO1221" s="39"/>
      <c r="IP1221" s="39"/>
      <c r="IQ1221" s="39"/>
      <c r="IR1221" s="39"/>
      <c r="IS1221" s="39"/>
      <c r="IT1221" s="39"/>
      <c r="IU1221" s="39"/>
      <c r="IV1221" s="39"/>
      <c r="IW1221" s="39"/>
      <c r="IX1221" s="39"/>
      <c r="IY1221" s="39"/>
      <c r="IZ1221" s="39"/>
      <c r="JA1221" s="39"/>
      <c r="JB1221" s="39"/>
      <c r="JC1221" s="39"/>
      <c r="JD1221" s="39"/>
      <c r="JE1221" s="39"/>
      <c r="JF1221" s="39"/>
      <c r="JG1221" s="39"/>
      <c r="JH1221" s="39"/>
      <c r="JI1221" s="39"/>
      <c r="JJ1221" s="39"/>
      <c r="JK1221" s="39"/>
      <c r="JL1221" s="39"/>
      <c r="JM1221" s="39"/>
      <c r="JN1221" s="39"/>
      <c r="JO1221" s="39"/>
      <c r="JP1221" s="39"/>
      <c r="JQ1221" s="39"/>
      <c r="JR1221" s="39"/>
      <c r="JS1221" s="39"/>
      <c r="JT1221" s="39"/>
      <c r="JU1221" s="39"/>
      <c r="JV1221" s="39"/>
      <c r="JW1221" s="39"/>
      <c r="JX1221" s="39"/>
      <c r="JY1221" s="39"/>
      <c r="JZ1221" s="39"/>
      <c r="KA1221" s="39"/>
      <c r="KB1221" s="39"/>
      <c r="KC1221" s="39"/>
      <c r="KD1221" s="39"/>
      <c r="KE1221" s="39"/>
      <c r="KF1221" s="39"/>
      <c r="KG1221" s="39"/>
      <c r="KH1221" s="39"/>
      <c r="KI1221" s="39"/>
      <c r="KJ1221" s="39"/>
      <c r="KK1221" s="39"/>
      <c r="KL1221" s="39"/>
      <c r="KM1221" s="39"/>
      <c r="KN1221" s="39"/>
      <c r="KO1221" s="39"/>
      <c r="KP1221" s="39"/>
      <c r="KQ1221" s="39"/>
      <c r="KR1221" s="39"/>
      <c r="KS1221" s="39"/>
      <c r="KT1221" s="39"/>
      <c r="KU1221" s="39"/>
      <c r="KV1221" s="39"/>
      <c r="KW1221" s="39"/>
      <c r="KX1221" s="39"/>
      <c r="KY1221" s="39"/>
      <c r="KZ1221" s="39"/>
      <c r="LA1221" s="39"/>
      <c r="LB1221" s="39"/>
      <c r="LC1221" s="39"/>
      <c r="LD1221" s="39"/>
      <c r="LE1221" s="39"/>
      <c r="LF1221" s="39"/>
      <c r="LG1221" s="39"/>
      <c r="LH1221" s="39"/>
      <c r="LI1221" s="39"/>
      <c r="LJ1221" s="39"/>
      <c r="LK1221" s="39"/>
      <c r="LL1221" s="39"/>
      <c r="LM1221" s="39"/>
      <c r="LN1221" s="39"/>
      <c r="LO1221" s="39"/>
      <c r="LP1221" s="39"/>
      <c r="LQ1221" s="39"/>
      <c r="LR1221" s="39"/>
      <c r="LS1221" s="39"/>
      <c r="LT1221" s="39"/>
      <c r="LU1221" s="39"/>
      <c r="LV1221" s="39"/>
      <c r="LW1221" s="39"/>
      <c r="LX1221" s="39"/>
      <c r="LY1221" s="39"/>
      <c r="LZ1221" s="39"/>
      <c r="MA1221" s="39"/>
      <c r="MB1221" s="39"/>
      <c r="MC1221" s="39"/>
      <c r="MD1221" s="39"/>
      <c r="ME1221" s="39"/>
      <c r="MF1221" s="39"/>
      <c r="MG1221" s="39"/>
      <c r="MH1221" s="39"/>
      <c r="MI1221" s="39"/>
      <c r="MJ1221" s="39"/>
      <c r="MK1221" s="39"/>
      <c r="ML1221" s="39"/>
      <c r="MM1221" s="39"/>
      <c r="MN1221" s="39"/>
      <c r="MO1221" s="39"/>
      <c r="MP1221" s="39"/>
      <c r="MQ1221" s="39"/>
      <c r="MR1221" s="39"/>
      <c r="MS1221" s="39"/>
      <c r="MT1221" s="39"/>
      <c r="MU1221" s="39"/>
      <c r="MV1221" s="39"/>
      <c r="MW1221" s="39"/>
      <c r="MX1221" s="39"/>
      <c r="MY1221" s="39"/>
      <c r="MZ1221" s="39"/>
      <c r="NA1221" s="39"/>
      <c r="NB1221" s="39"/>
      <c r="NC1221" s="39"/>
      <c r="ND1221" s="39"/>
      <c r="NE1221" s="39"/>
      <c r="NF1221" s="39"/>
      <c r="NG1221" s="39"/>
      <c r="NH1221" s="39"/>
      <c r="NI1221" s="39"/>
      <c r="NJ1221" s="39"/>
      <c r="NK1221" s="39"/>
      <c r="NL1221" s="39"/>
      <c r="NM1221" s="39"/>
      <c r="NN1221" s="39"/>
      <c r="NO1221" s="39"/>
      <c r="NP1221" s="39"/>
      <c r="NQ1221" s="39"/>
      <c r="NR1221" s="39"/>
      <c r="NS1221" s="39"/>
      <c r="NT1221" s="39"/>
      <c r="NU1221" s="39"/>
      <c r="NV1221" s="39"/>
      <c r="NW1221" s="39"/>
      <c r="NX1221" s="39"/>
      <c r="NY1221" s="39"/>
      <c r="NZ1221" s="39"/>
      <c r="OA1221" s="39"/>
      <c r="OB1221" s="39"/>
      <c r="OC1221" s="39"/>
      <c r="OD1221" s="39"/>
      <c r="OE1221" s="39"/>
      <c r="OF1221" s="39"/>
      <c r="OG1221" s="39"/>
      <c r="OH1221" s="39"/>
      <c r="OI1221" s="39"/>
      <c r="OJ1221" s="39"/>
      <c r="OK1221" s="39"/>
      <c r="OL1221" s="39"/>
      <c r="OM1221" s="39"/>
      <c r="ON1221" s="39"/>
      <c r="OO1221" s="39"/>
      <c r="OP1221" s="39"/>
      <c r="OQ1221" s="39"/>
      <c r="OR1221" s="39"/>
      <c r="OS1221" s="39"/>
      <c r="OT1221" s="39"/>
      <c r="OU1221" s="39"/>
      <c r="OV1221" s="39"/>
      <c r="OW1221" s="39"/>
      <c r="OX1221" s="39"/>
      <c r="OY1221" s="39"/>
      <c r="OZ1221" s="39"/>
      <c r="PA1221" s="39"/>
      <c r="PB1221" s="39"/>
      <c r="PC1221" s="39"/>
      <c r="PD1221" s="39"/>
      <c r="PE1221" s="39"/>
      <c r="PF1221" s="39"/>
      <c r="PG1221" s="39"/>
      <c r="PH1221" s="39"/>
      <c r="PI1221" s="39"/>
      <c r="PJ1221" s="39"/>
      <c r="PK1221" s="39"/>
      <c r="PL1221" s="39"/>
      <c r="PM1221" s="39"/>
      <c r="PN1221" s="39"/>
      <c r="PO1221" s="39"/>
      <c r="PP1221" s="39"/>
      <c r="PQ1221" s="39"/>
      <c r="PR1221" s="39"/>
      <c r="PS1221" s="39"/>
      <c r="PT1221" s="39"/>
      <c r="PU1221" s="39"/>
      <c r="PV1221" s="39"/>
      <c r="PW1221" s="39"/>
      <c r="PX1221" s="39"/>
      <c r="PY1221" s="39"/>
      <c r="PZ1221" s="39"/>
      <c r="QA1221" s="39"/>
      <c r="QB1221" s="39"/>
      <c r="QC1221" s="39"/>
      <c r="QD1221" s="39"/>
      <c r="QE1221" s="39"/>
      <c r="QF1221" s="39"/>
      <c r="QG1221" s="39"/>
      <c r="QH1221" s="39"/>
      <c r="QI1221" s="39"/>
      <c r="QJ1221" s="39"/>
      <c r="QK1221" s="39"/>
      <c r="QL1221" s="39"/>
      <c r="QM1221" s="39"/>
      <c r="QN1221" s="39"/>
      <c r="QO1221" s="39"/>
      <c r="QP1221" s="39"/>
      <c r="QQ1221" s="39"/>
      <c r="QR1221" s="39"/>
      <c r="QS1221" s="39"/>
      <c r="QT1221" s="39"/>
      <c r="QU1221" s="39"/>
      <c r="QV1221" s="39"/>
      <c r="QW1221" s="39"/>
      <c r="QX1221" s="39"/>
      <c r="QY1221" s="39"/>
      <c r="QZ1221" s="39"/>
      <c r="RA1221" s="39"/>
      <c r="RB1221" s="39"/>
      <c r="RC1221" s="39"/>
      <c r="RD1221" s="39"/>
      <c r="RE1221" s="39"/>
      <c r="RF1221" s="39"/>
      <c r="RG1221" s="39"/>
      <c r="RH1221" s="39"/>
      <c r="RI1221" s="39"/>
      <c r="RJ1221" s="39"/>
      <c r="RK1221" s="39"/>
      <c r="RL1221" s="39"/>
      <c r="RM1221" s="39"/>
      <c r="RN1221" s="39"/>
      <c r="RO1221" s="39"/>
      <c r="RP1221" s="39"/>
      <c r="RQ1221" s="39"/>
      <c r="RR1221" s="39"/>
      <c r="RS1221" s="39"/>
      <c r="RT1221" s="39"/>
      <c r="RU1221" s="39"/>
      <c r="RV1221" s="39"/>
      <c r="RW1221" s="39"/>
      <c r="RX1221" s="39"/>
      <c r="RY1221" s="39"/>
      <c r="RZ1221" s="39"/>
      <c r="SA1221" s="39"/>
      <c r="SB1221" s="39"/>
      <c r="SC1221" s="39"/>
      <c r="SD1221" s="39"/>
      <c r="SE1221" s="39"/>
      <c r="SF1221" s="39"/>
      <c r="SG1221" s="39"/>
      <c r="SH1221" s="39"/>
      <c r="SI1221" s="39"/>
      <c r="SJ1221" s="39"/>
      <c r="SK1221" s="39"/>
      <c r="SL1221" s="39"/>
      <c r="SM1221" s="39"/>
      <c r="SN1221" s="39"/>
      <c r="SO1221" s="39"/>
      <c r="SP1221" s="39"/>
      <c r="SQ1221" s="39"/>
      <c r="SR1221" s="39"/>
      <c r="SS1221" s="39"/>
      <c r="ST1221" s="39"/>
      <c r="SU1221" s="39"/>
      <c r="SV1221" s="39"/>
      <c r="SW1221" s="39"/>
      <c r="SX1221" s="39"/>
      <c r="SY1221" s="39"/>
      <c r="SZ1221" s="39"/>
      <c r="TA1221" s="39"/>
      <c r="TB1221" s="39"/>
      <c r="TC1221" s="39"/>
      <c r="TD1221" s="39"/>
      <c r="TE1221" s="39"/>
      <c r="TF1221" s="39"/>
      <c r="TG1221" s="39"/>
      <c r="TH1221" s="39"/>
      <c r="TI1221" s="39"/>
      <c r="TJ1221" s="39"/>
      <c r="TK1221" s="39"/>
      <c r="TL1221" s="39"/>
      <c r="TM1221" s="39"/>
      <c r="TN1221" s="39"/>
      <c r="TO1221" s="39"/>
      <c r="TP1221" s="39"/>
      <c r="TQ1221" s="39"/>
      <c r="TR1221" s="39"/>
      <c r="TS1221" s="39"/>
      <c r="TT1221" s="39"/>
      <c r="TU1221" s="39"/>
      <c r="TV1221" s="39"/>
      <c r="TW1221" s="39"/>
      <c r="TX1221" s="39"/>
      <c r="TY1221" s="39"/>
      <c r="TZ1221" s="39"/>
      <c r="UA1221" s="39"/>
      <c r="UB1221" s="39"/>
      <c r="UC1221" s="39"/>
      <c r="UD1221" s="39"/>
      <c r="UE1221" s="39"/>
      <c r="UF1221" s="39"/>
      <c r="UG1221" s="39"/>
      <c r="UH1221" s="39"/>
      <c r="UI1221" s="39"/>
      <c r="UJ1221" s="39"/>
      <c r="UK1221" s="39"/>
      <c r="UL1221" s="39"/>
      <c r="UM1221" s="39"/>
      <c r="UN1221" s="39"/>
      <c r="UO1221" s="39"/>
      <c r="UP1221" s="39"/>
      <c r="UQ1221" s="39"/>
      <c r="UR1221" s="39"/>
      <c r="US1221" s="39"/>
      <c r="UT1221" s="39"/>
      <c r="UU1221" s="39"/>
      <c r="UV1221" s="39"/>
      <c r="UW1221" s="39"/>
      <c r="UX1221" s="39"/>
      <c r="UY1221" s="39"/>
      <c r="UZ1221" s="39"/>
      <c r="VA1221" s="39"/>
      <c r="VB1221" s="39"/>
      <c r="VC1221" s="39"/>
      <c r="VD1221" s="39"/>
      <c r="VE1221" s="39"/>
      <c r="VF1221" s="39"/>
      <c r="VG1221" s="39"/>
      <c r="VH1221" s="39"/>
      <c r="VI1221" s="39"/>
      <c r="VJ1221" s="39"/>
      <c r="VK1221" s="39"/>
      <c r="VL1221" s="39"/>
      <c r="VM1221" s="39"/>
      <c r="VN1221" s="39"/>
      <c r="VO1221" s="39"/>
      <c r="VP1221" s="39"/>
      <c r="VQ1221" s="39"/>
      <c r="VR1221" s="39"/>
      <c r="VS1221" s="39"/>
      <c r="VT1221" s="39"/>
      <c r="VU1221" s="39"/>
      <c r="VV1221" s="39"/>
      <c r="VW1221" s="39"/>
      <c r="VX1221" s="39"/>
      <c r="VY1221" s="39"/>
      <c r="VZ1221" s="39"/>
      <c r="WA1221" s="39"/>
      <c r="WB1221" s="39"/>
      <c r="WC1221" s="39"/>
      <c r="WD1221" s="39"/>
      <c r="WE1221" s="39"/>
      <c r="WF1221" s="39"/>
      <c r="WG1221" s="39"/>
      <c r="WH1221" s="39"/>
      <c r="WI1221" s="39"/>
      <c r="WJ1221" s="39"/>
      <c r="WK1221" s="39"/>
      <c r="WL1221" s="39"/>
      <c r="WM1221" s="39"/>
      <c r="WN1221" s="39"/>
      <c r="WO1221" s="39"/>
      <c r="WP1221" s="39"/>
      <c r="WQ1221" s="39"/>
      <c r="WR1221" s="39"/>
      <c r="WS1221" s="39"/>
      <c r="WT1221" s="39"/>
      <c r="WU1221" s="39"/>
      <c r="WV1221" s="39"/>
      <c r="WW1221" s="39"/>
      <c r="WX1221" s="39"/>
      <c r="WY1221" s="39"/>
      <c r="WZ1221" s="39"/>
      <c r="XA1221" s="39"/>
      <c r="XB1221" s="39"/>
      <c r="XC1221" s="39"/>
      <c r="XD1221" s="39"/>
      <c r="XE1221" s="39"/>
      <c r="XF1221" s="39"/>
      <c r="XG1221" s="39"/>
      <c r="XH1221" s="39"/>
      <c r="XI1221" s="39"/>
      <c r="XJ1221" s="39"/>
      <c r="XK1221" s="39"/>
      <c r="XL1221" s="39"/>
      <c r="XM1221" s="39"/>
      <c r="XN1221" s="39"/>
      <c r="XO1221" s="39"/>
      <c r="XP1221" s="39"/>
      <c r="XQ1221" s="39"/>
      <c r="XR1221" s="39"/>
      <c r="XS1221" s="39"/>
      <c r="XT1221" s="39"/>
      <c r="XU1221" s="39"/>
      <c r="XV1221" s="39"/>
      <c r="XW1221" s="39"/>
      <c r="XX1221" s="39"/>
      <c r="XY1221" s="39"/>
      <c r="XZ1221" s="39"/>
      <c r="YA1221" s="39"/>
      <c r="YB1221" s="39"/>
      <c r="YC1221" s="39"/>
      <c r="YD1221" s="39"/>
      <c r="YE1221" s="39"/>
      <c r="YF1221" s="39"/>
      <c r="YG1221" s="39"/>
      <c r="YH1221" s="39"/>
      <c r="YI1221" s="39"/>
      <c r="YJ1221" s="39"/>
      <c r="YK1221" s="39"/>
      <c r="YL1221" s="39"/>
      <c r="YM1221" s="39"/>
      <c r="YN1221" s="39"/>
      <c r="YO1221" s="39"/>
      <c r="YP1221" s="39"/>
      <c r="YQ1221" s="39"/>
      <c r="YR1221" s="39"/>
      <c r="YS1221" s="39"/>
      <c r="YT1221" s="39"/>
      <c r="YU1221" s="39"/>
      <c r="YV1221" s="39"/>
      <c r="YW1221" s="39"/>
      <c r="YX1221" s="39"/>
      <c r="YY1221" s="39"/>
      <c r="YZ1221" s="39"/>
      <c r="ZA1221" s="39"/>
      <c r="ZB1221" s="39"/>
      <c r="ZC1221" s="39"/>
      <c r="ZD1221" s="39"/>
      <c r="ZE1221" s="39"/>
      <c r="ZF1221" s="39"/>
      <c r="ZG1221" s="39"/>
      <c r="ZH1221" s="39"/>
      <c r="ZI1221" s="39"/>
      <c r="ZJ1221" s="39"/>
      <c r="ZK1221" s="39"/>
      <c r="ZL1221" s="39"/>
      <c r="ZM1221" s="39"/>
      <c r="ZN1221" s="39"/>
      <c r="ZO1221" s="39"/>
      <c r="ZP1221" s="39"/>
      <c r="ZQ1221" s="39"/>
      <c r="ZR1221" s="39"/>
      <c r="ZS1221" s="39"/>
      <c r="ZT1221" s="39"/>
      <c r="ZU1221" s="39"/>
      <c r="ZV1221" s="39"/>
      <c r="ZW1221" s="39"/>
      <c r="ZX1221" s="39"/>
      <c r="ZY1221" s="39"/>
      <c r="ZZ1221" s="39"/>
      <c r="AAA1221" s="39"/>
      <c r="AAB1221" s="39"/>
      <c r="AAC1221" s="39"/>
      <c r="AAD1221" s="39"/>
      <c r="AAE1221" s="39"/>
      <c r="AAF1221" s="39"/>
      <c r="AAG1221" s="39"/>
      <c r="AAH1221" s="39"/>
      <c r="AAI1221" s="39"/>
      <c r="AAJ1221" s="39"/>
      <c r="AAK1221" s="39"/>
      <c r="AAL1221" s="39"/>
      <c r="AAM1221" s="39"/>
      <c r="AAN1221" s="39"/>
      <c r="AAO1221" s="39"/>
      <c r="AAP1221" s="39"/>
      <c r="AAQ1221" s="39"/>
      <c r="AAR1221" s="39"/>
      <c r="AAS1221" s="39"/>
      <c r="AAT1221" s="39"/>
      <c r="AAU1221" s="39"/>
      <c r="AAV1221" s="39"/>
      <c r="AAW1221" s="39"/>
      <c r="AAX1221" s="39"/>
      <c r="AAY1221" s="39"/>
      <c r="AAZ1221" s="39"/>
      <c r="ABA1221" s="39"/>
      <c r="ABB1221" s="39"/>
      <c r="ABC1221" s="39"/>
      <c r="ABD1221" s="39"/>
      <c r="ABE1221" s="39"/>
      <c r="ABF1221" s="39"/>
      <c r="ABG1221" s="39"/>
      <c r="ABH1221" s="39"/>
      <c r="ABI1221" s="39"/>
      <c r="ABJ1221" s="39"/>
      <c r="ABK1221" s="39"/>
      <c r="ABL1221" s="39"/>
      <c r="ABM1221" s="39"/>
      <c r="ABN1221" s="39"/>
      <c r="ABO1221" s="39"/>
      <c r="ABP1221" s="39"/>
      <c r="ABQ1221" s="39"/>
      <c r="ABR1221" s="39"/>
      <c r="ABS1221" s="39"/>
      <c r="ABT1221" s="39"/>
      <c r="ABU1221" s="39"/>
      <c r="ABV1221" s="39"/>
      <c r="ABW1221" s="39"/>
      <c r="ABX1221" s="39"/>
      <c r="ABY1221" s="39"/>
      <c r="ABZ1221" s="39"/>
      <c r="ACA1221" s="39"/>
      <c r="ACB1221" s="39"/>
      <c r="ACC1221" s="39"/>
      <c r="ACD1221" s="39"/>
      <c r="ACE1221" s="39"/>
      <c r="ACF1221" s="39"/>
      <c r="ACG1221" s="39"/>
      <c r="ACH1221" s="39"/>
      <c r="ACI1221" s="39"/>
      <c r="ACJ1221" s="39"/>
      <c r="ACK1221" s="39"/>
      <c r="ACL1221" s="39"/>
      <c r="ACM1221" s="39"/>
      <c r="ACN1221" s="39"/>
      <c r="ACO1221" s="39"/>
      <c r="ACP1221" s="39"/>
      <c r="ACQ1221" s="39"/>
      <c r="ACR1221" s="39"/>
      <c r="ACS1221" s="39"/>
      <c r="ACT1221" s="39"/>
      <c r="ACU1221" s="39"/>
      <c r="ACV1221" s="39"/>
      <c r="ACW1221" s="39"/>
      <c r="ACX1221" s="39"/>
      <c r="ACY1221" s="39"/>
      <c r="ACZ1221" s="39"/>
      <c r="ADA1221" s="39"/>
      <c r="ADB1221" s="39"/>
      <c r="ADC1221" s="39"/>
      <c r="ADD1221" s="39"/>
      <c r="ADE1221" s="39"/>
      <c r="ADF1221" s="39"/>
      <c r="ADG1221" s="39"/>
      <c r="ADH1221" s="39"/>
      <c r="ADI1221" s="39"/>
      <c r="ADJ1221" s="39"/>
      <c r="ADK1221" s="39"/>
      <c r="ADL1221" s="39"/>
      <c r="ADM1221" s="39"/>
      <c r="ADN1221" s="39"/>
      <c r="ADO1221" s="39"/>
      <c r="ADP1221" s="39"/>
      <c r="ADQ1221" s="39"/>
      <c r="ADR1221" s="39"/>
      <c r="ADS1221" s="39"/>
      <c r="ADT1221" s="39"/>
      <c r="ADU1221" s="39"/>
      <c r="ADV1221" s="39"/>
      <c r="ADW1221" s="39"/>
      <c r="ADX1221" s="39"/>
      <c r="ADY1221" s="39"/>
      <c r="ADZ1221" s="39"/>
      <c r="AEA1221" s="39"/>
      <c r="AEB1221" s="39"/>
      <c r="AEC1221" s="39"/>
      <c r="AED1221" s="39"/>
      <c r="AEE1221" s="39"/>
      <c r="AEF1221" s="39"/>
      <c r="AEG1221" s="39"/>
      <c r="AEH1221" s="39"/>
      <c r="AEI1221" s="39"/>
      <c r="AEJ1221" s="39"/>
      <c r="AEK1221" s="39"/>
      <c r="AEL1221" s="39"/>
      <c r="AEM1221" s="39"/>
      <c r="AEN1221" s="39"/>
      <c r="AEO1221" s="39"/>
      <c r="AEP1221" s="39"/>
      <c r="AEQ1221" s="39"/>
      <c r="AER1221" s="39"/>
      <c r="AES1221" s="39"/>
      <c r="AET1221" s="39"/>
      <c r="AEU1221" s="39"/>
      <c r="AEV1221" s="39"/>
      <c r="AEW1221" s="39"/>
      <c r="AEX1221" s="39"/>
      <c r="AEY1221" s="39"/>
      <c r="AEZ1221" s="39"/>
      <c r="AFA1221" s="39"/>
      <c r="AFB1221" s="39"/>
      <c r="AFC1221" s="39"/>
      <c r="AFD1221" s="39"/>
      <c r="AFE1221" s="39"/>
      <c r="AFF1221" s="39"/>
      <c r="AFG1221" s="39"/>
      <c r="AFH1221" s="39"/>
      <c r="AFI1221" s="39"/>
      <c r="AFJ1221" s="39"/>
      <c r="AFK1221" s="39"/>
      <c r="AFL1221" s="39"/>
      <c r="AFM1221" s="39"/>
      <c r="AFN1221" s="39"/>
      <c r="AFO1221" s="39"/>
      <c r="AFP1221" s="39"/>
      <c r="AFQ1221" s="39"/>
      <c r="AFR1221" s="39"/>
      <c r="AFS1221" s="39"/>
      <c r="AFT1221" s="39"/>
      <c r="AFU1221" s="39"/>
      <c r="AFV1221" s="39"/>
      <c r="AFW1221" s="39"/>
      <c r="AFX1221" s="39"/>
      <c r="AFY1221" s="39"/>
      <c r="AFZ1221" s="39"/>
      <c r="AGA1221" s="39"/>
      <c r="AGB1221" s="39"/>
      <c r="AGC1221" s="39"/>
      <c r="AGD1221" s="39"/>
      <c r="AGE1221" s="39"/>
      <c r="AGF1221" s="39"/>
      <c r="AGG1221" s="39"/>
      <c r="AGH1221" s="39"/>
      <c r="AGI1221" s="39"/>
      <c r="AGJ1221" s="39"/>
      <c r="AGK1221" s="39"/>
      <c r="AGL1221" s="39"/>
      <c r="AGM1221" s="39"/>
      <c r="AGN1221" s="39"/>
      <c r="AGO1221" s="39"/>
      <c r="AGP1221" s="39"/>
      <c r="AGQ1221" s="39"/>
      <c r="AGR1221" s="39"/>
      <c r="AGS1221" s="39"/>
      <c r="AGT1221" s="39"/>
      <c r="AGU1221" s="39"/>
      <c r="AGV1221" s="39"/>
      <c r="AGW1221" s="39"/>
      <c r="AGX1221" s="39"/>
      <c r="AGY1221" s="39"/>
      <c r="AGZ1221" s="39"/>
      <c r="AHA1221" s="39"/>
      <c r="AHB1221" s="39"/>
      <c r="AHC1221" s="39"/>
      <c r="AHD1221" s="39"/>
      <c r="AHE1221" s="39"/>
      <c r="AHF1221" s="39"/>
      <c r="AHG1221" s="39"/>
      <c r="AHH1221" s="39"/>
      <c r="AHI1221" s="39"/>
      <c r="AHJ1221" s="39"/>
      <c r="AHK1221" s="39"/>
      <c r="AHL1221" s="39"/>
      <c r="AHM1221" s="39"/>
      <c r="AHN1221" s="39"/>
      <c r="AHO1221" s="39"/>
      <c r="AHP1221" s="39"/>
      <c r="AHQ1221" s="39"/>
      <c r="AHR1221" s="39"/>
      <c r="AHS1221" s="39"/>
      <c r="AHT1221" s="39"/>
      <c r="AHU1221" s="39"/>
      <c r="AHV1221" s="39"/>
      <c r="AHW1221" s="39"/>
      <c r="AHX1221" s="39"/>
      <c r="AHY1221" s="39"/>
      <c r="AHZ1221" s="39"/>
      <c r="AIA1221" s="39"/>
      <c r="AIB1221" s="39"/>
      <c r="AIC1221" s="39"/>
      <c r="AID1221" s="39"/>
      <c r="AIE1221" s="39"/>
      <c r="AIF1221" s="39"/>
      <c r="AIG1221" s="39"/>
      <c r="AIH1221" s="39"/>
      <c r="AII1221" s="39"/>
      <c r="AIJ1221" s="39"/>
      <c r="AIK1221" s="39"/>
      <c r="AIL1221" s="39"/>
      <c r="AIM1221" s="39"/>
      <c r="AIN1221" s="39"/>
      <c r="AIO1221" s="39"/>
      <c r="AIP1221" s="39"/>
      <c r="AIQ1221" s="39"/>
      <c r="AIR1221" s="39"/>
      <c r="AIS1221" s="39"/>
      <c r="AIT1221" s="39"/>
      <c r="AIU1221" s="39"/>
      <c r="AIV1221" s="39"/>
      <c r="AIW1221" s="39"/>
      <c r="AIX1221" s="39"/>
      <c r="AIY1221" s="39"/>
      <c r="AIZ1221" s="39"/>
      <c r="AJA1221" s="39"/>
      <c r="AJB1221" s="39"/>
      <c r="AJC1221" s="39"/>
      <c r="AJD1221" s="39"/>
      <c r="AJE1221" s="39"/>
      <c r="AJF1221" s="39"/>
      <c r="AJG1221" s="39"/>
      <c r="AJH1221" s="39"/>
      <c r="AJI1221" s="39"/>
      <c r="AJJ1221" s="39"/>
      <c r="AJK1221" s="39"/>
      <c r="AJL1221" s="39"/>
      <c r="AJM1221" s="39"/>
      <c r="AJN1221" s="39"/>
      <c r="AJO1221" s="39"/>
      <c r="AJP1221" s="39"/>
      <c r="AJQ1221" s="39"/>
      <c r="AJR1221" s="39"/>
      <c r="AJS1221" s="39"/>
      <c r="AJT1221" s="39"/>
      <c r="AJU1221" s="39"/>
      <c r="AJV1221" s="39"/>
      <c r="AJW1221" s="39"/>
      <c r="AJX1221" s="39"/>
      <c r="AJY1221" s="39"/>
      <c r="AJZ1221" s="39"/>
      <c r="AKA1221" s="39"/>
      <c r="AKB1221" s="39"/>
      <c r="AKC1221" s="39"/>
      <c r="AKD1221" s="39"/>
      <c r="AKE1221" s="39"/>
      <c r="AKF1221" s="39"/>
      <c r="AKG1221" s="39"/>
      <c r="AKH1221" s="39"/>
      <c r="AKI1221" s="39"/>
      <c r="AKJ1221" s="39"/>
      <c r="AKK1221" s="39"/>
      <c r="AKL1221" s="39"/>
      <c r="AKM1221" s="39"/>
      <c r="AKN1221" s="39"/>
      <c r="AKO1221" s="39"/>
      <c r="AKP1221" s="39"/>
      <c r="AKQ1221" s="39"/>
      <c r="AKR1221" s="39"/>
      <c r="AKS1221" s="39"/>
      <c r="AKT1221" s="39"/>
      <c r="AKU1221" s="39"/>
      <c r="AKV1221" s="39"/>
      <c r="AKW1221" s="39"/>
      <c r="AKX1221" s="39"/>
      <c r="AKY1221" s="39"/>
      <c r="AKZ1221" s="39"/>
      <c r="ALA1221" s="39"/>
      <c r="ALB1221" s="39"/>
      <c r="ALC1221" s="39"/>
      <c r="ALD1221" s="39"/>
      <c r="ALE1221" s="39"/>
      <c r="ALF1221" s="39"/>
      <c r="ALG1221" s="39"/>
      <c r="ALH1221" s="39"/>
      <c r="ALI1221" s="39"/>
      <c r="ALJ1221" s="39"/>
      <c r="ALK1221" s="39"/>
      <c r="ALL1221" s="39"/>
      <c r="ALM1221" s="39"/>
      <c r="ALN1221" s="39"/>
      <c r="ALO1221" s="39"/>
      <c r="ALP1221" s="39"/>
      <c r="ALQ1221" s="39"/>
      <c r="ALR1221" s="39"/>
      <c r="ALS1221" s="39"/>
      <c r="ALT1221" s="39"/>
      <c r="ALU1221" s="39"/>
      <c r="ALV1221" s="39"/>
      <c r="ALW1221" s="39"/>
      <c r="ALX1221" s="39"/>
      <c r="ALY1221" s="39"/>
      <c r="ALZ1221" s="39"/>
      <c r="AMA1221" s="39"/>
      <c r="AMB1221" s="39"/>
      <c r="AMC1221" s="39"/>
      <c r="AMD1221" s="39"/>
      <c r="AME1221" s="39"/>
      <c r="AMF1221" s="39"/>
      <c r="AMG1221" s="39"/>
      <c r="AMH1221" s="39"/>
      <c r="AMI1221" s="39"/>
      <c r="AMJ1221" s="39"/>
      <c r="AMK1221" s="39"/>
      <c r="AML1221" s="39"/>
      <c r="AMM1221" s="39"/>
      <c r="AMN1221" s="39"/>
      <c r="AMO1221" s="39"/>
      <c r="AMP1221" s="39"/>
      <c r="AMQ1221" s="39"/>
      <c r="AMR1221" s="39"/>
      <c r="AMS1221" s="39"/>
      <c r="AMT1221" s="39"/>
      <c r="AMU1221" s="39"/>
      <c r="AMV1221" s="39"/>
      <c r="AMW1221" s="39"/>
      <c r="AMX1221" s="39"/>
      <c r="AMY1221" s="39"/>
      <c r="AMZ1221" s="39"/>
      <c r="ANA1221" s="39"/>
      <c r="ANB1221" s="39"/>
      <c r="ANC1221" s="39"/>
      <c r="AND1221" s="39"/>
      <c r="ANE1221" s="39"/>
      <c r="ANF1221" s="39"/>
      <c r="ANG1221" s="39"/>
      <c r="ANH1221" s="39"/>
      <c r="ANI1221" s="39"/>
      <c r="ANJ1221" s="39"/>
      <c r="ANK1221" s="39"/>
      <c r="ANL1221" s="39"/>
      <c r="ANM1221" s="39"/>
      <c r="ANN1221" s="39"/>
      <c r="ANO1221" s="39"/>
      <c r="ANP1221" s="39"/>
      <c r="ANQ1221" s="39"/>
      <c r="ANR1221" s="39"/>
      <c r="ANS1221" s="39"/>
      <c r="ANT1221" s="39"/>
      <c r="ANU1221" s="39"/>
      <c r="ANV1221" s="39"/>
      <c r="ANW1221" s="39"/>
      <c r="ANX1221" s="39"/>
      <c r="ANY1221" s="39"/>
      <c r="ANZ1221" s="39"/>
      <c r="AOA1221" s="39"/>
      <c r="AOB1221" s="39"/>
      <c r="AOC1221" s="39"/>
      <c r="AOD1221" s="39"/>
      <c r="AOE1221" s="39"/>
      <c r="AOF1221" s="39"/>
      <c r="AOG1221" s="39"/>
      <c r="AOH1221" s="39"/>
      <c r="AOI1221" s="39"/>
      <c r="AOJ1221" s="39"/>
      <c r="AOK1221" s="39"/>
      <c r="AOL1221" s="39"/>
      <c r="AOM1221" s="39"/>
      <c r="AON1221" s="39"/>
      <c r="AOO1221" s="39"/>
      <c r="AOP1221" s="39"/>
      <c r="AOQ1221" s="39"/>
      <c r="AOR1221" s="39"/>
      <c r="AOS1221" s="39"/>
      <c r="AOT1221" s="39"/>
      <c r="AOU1221" s="39"/>
      <c r="AOV1221" s="39"/>
      <c r="AOW1221" s="39"/>
      <c r="AOX1221" s="39"/>
      <c r="AOY1221" s="39"/>
      <c r="AOZ1221" s="39"/>
      <c r="APA1221" s="39"/>
      <c r="APB1221" s="39"/>
      <c r="APC1221" s="39"/>
      <c r="APD1221" s="39"/>
      <c r="APE1221" s="39"/>
      <c r="APF1221" s="39"/>
      <c r="APG1221" s="39"/>
      <c r="APH1221" s="39"/>
      <c r="API1221" s="39"/>
      <c r="APJ1221" s="39"/>
      <c r="APK1221" s="39"/>
      <c r="APL1221" s="39"/>
      <c r="APM1221" s="39"/>
      <c r="APN1221" s="39"/>
      <c r="APO1221" s="39"/>
      <c r="APP1221" s="39"/>
      <c r="APQ1221" s="39"/>
      <c r="APR1221" s="39"/>
      <c r="APS1221" s="39"/>
      <c r="APT1221" s="39"/>
      <c r="APU1221" s="39"/>
      <c r="APV1221" s="39"/>
      <c r="APW1221" s="39"/>
      <c r="APX1221" s="39"/>
      <c r="APY1221" s="39"/>
      <c r="APZ1221" s="39"/>
      <c r="AQA1221" s="39"/>
      <c r="AQB1221" s="39"/>
      <c r="AQC1221" s="39"/>
      <c r="AQD1221" s="39"/>
      <c r="AQE1221" s="39"/>
      <c r="AQF1221" s="39"/>
      <c r="AQG1221" s="39"/>
      <c r="AQH1221" s="39"/>
      <c r="AQI1221" s="39"/>
      <c r="AQJ1221" s="39"/>
      <c r="AQK1221" s="39"/>
      <c r="AQL1221" s="39"/>
      <c r="AQM1221" s="39"/>
      <c r="AQN1221" s="39"/>
      <c r="AQO1221" s="39"/>
      <c r="AQP1221" s="39"/>
      <c r="AQQ1221" s="39"/>
      <c r="AQR1221" s="39"/>
      <c r="AQS1221" s="39"/>
      <c r="AQT1221" s="39"/>
      <c r="AQU1221" s="39"/>
      <c r="AQV1221" s="39"/>
      <c r="AQW1221" s="39"/>
      <c r="AQX1221" s="39"/>
      <c r="AQY1221" s="39"/>
      <c r="AQZ1221" s="39"/>
      <c r="ARA1221" s="39"/>
      <c r="ARB1221" s="39"/>
      <c r="ARC1221" s="39"/>
      <c r="ARD1221" s="39"/>
      <c r="ARE1221" s="39"/>
      <c r="ARF1221" s="39"/>
      <c r="ARG1221" s="39"/>
      <c r="ARH1221" s="39"/>
      <c r="ARI1221" s="39"/>
      <c r="ARJ1221" s="39"/>
      <c r="ARK1221" s="39"/>
      <c r="ARL1221" s="39"/>
      <c r="ARM1221" s="39"/>
      <c r="ARN1221" s="39"/>
      <c r="ARO1221" s="39"/>
      <c r="ARP1221" s="39"/>
      <c r="ARQ1221" s="39"/>
      <c r="ARR1221" s="39"/>
      <c r="ARS1221" s="39"/>
      <c r="ART1221" s="39"/>
      <c r="ARU1221" s="39"/>
      <c r="ARV1221" s="39"/>
      <c r="ARW1221" s="39"/>
      <c r="ARX1221" s="39"/>
      <c r="ARY1221" s="39"/>
      <c r="ARZ1221" s="39"/>
      <c r="ASA1221" s="39"/>
      <c r="ASB1221" s="39"/>
      <c r="ASC1221" s="39"/>
      <c r="ASD1221" s="39"/>
      <c r="ASE1221" s="39"/>
      <c r="ASF1221" s="39"/>
      <c r="ASG1221" s="39"/>
      <c r="ASH1221" s="39"/>
      <c r="ASI1221" s="39"/>
      <c r="ASJ1221" s="39"/>
      <c r="ASK1221" s="39"/>
      <c r="ASL1221" s="39"/>
      <c r="ASM1221" s="39"/>
      <c r="ASN1221" s="39"/>
      <c r="ASO1221" s="39"/>
      <c r="ASP1221" s="39"/>
      <c r="ASQ1221" s="39"/>
      <c r="ASR1221" s="39"/>
      <c r="ASS1221" s="39"/>
      <c r="AST1221" s="39"/>
      <c r="ASU1221" s="39"/>
      <c r="ASV1221" s="39"/>
      <c r="ASW1221" s="39"/>
      <c r="ASX1221" s="39"/>
      <c r="ASY1221" s="39"/>
      <c r="ASZ1221" s="39"/>
      <c r="ATA1221" s="39"/>
      <c r="ATB1221" s="39"/>
      <c r="ATC1221" s="39"/>
      <c r="ATD1221" s="39"/>
      <c r="ATE1221" s="39"/>
      <c r="ATF1221" s="39"/>
      <c r="ATG1221" s="39"/>
      <c r="ATH1221" s="39"/>
      <c r="ATI1221" s="39"/>
      <c r="ATJ1221" s="39"/>
      <c r="ATK1221" s="39"/>
      <c r="ATL1221" s="39"/>
      <c r="ATM1221" s="39"/>
      <c r="ATN1221" s="39"/>
      <c r="ATO1221" s="39"/>
      <c r="ATP1221" s="39"/>
      <c r="ATQ1221" s="39"/>
      <c r="ATR1221" s="39"/>
      <c r="ATS1221" s="39"/>
      <c r="ATT1221" s="39"/>
      <c r="ATU1221" s="39"/>
      <c r="ATV1221" s="39"/>
      <c r="ATW1221" s="39"/>
      <c r="ATX1221" s="39"/>
      <c r="ATY1221" s="39"/>
      <c r="ATZ1221" s="39"/>
      <c r="AUA1221" s="39"/>
      <c r="AUB1221" s="39"/>
      <c r="AUC1221" s="39"/>
      <c r="AUD1221" s="39"/>
      <c r="AUE1221" s="39"/>
      <c r="AUF1221" s="39"/>
      <c r="AUG1221" s="39"/>
      <c r="AUH1221" s="39"/>
      <c r="AUI1221" s="39"/>
      <c r="AUJ1221" s="39"/>
      <c r="AUK1221" s="39"/>
      <c r="AUL1221" s="39"/>
      <c r="AUM1221" s="39"/>
      <c r="AUN1221" s="39"/>
      <c r="AUO1221" s="39"/>
      <c r="AUP1221" s="39"/>
      <c r="AUQ1221" s="39"/>
      <c r="AUR1221" s="39"/>
      <c r="AUS1221" s="39"/>
      <c r="AUT1221" s="39"/>
      <c r="AUU1221" s="39"/>
      <c r="AUV1221" s="39"/>
      <c r="AUW1221" s="39"/>
      <c r="AUX1221" s="39"/>
      <c r="AUY1221" s="39"/>
      <c r="AUZ1221" s="39"/>
      <c r="AVA1221" s="39"/>
      <c r="AVB1221" s="39"/>
      <c r="AVC1221" s="39"/>
      <c r="AVD1221" s="39"/>
      <c r="AVE1221" s="39"/>
      <c r="AVF1221" s="39"/>
      <c r="AVG1221" s="39"/>
      <c r="AVH1221" s="39"/>
      <c r="AVI1221" s="39"/>
      <c r="AVJ1221" s="39"/>
      <c r="AVK1221" s="39"/>
      <c r="AVL1221" s="39"/>
      <c r="AVM1221" s="39"/>
      <c r="AVN1221" s="39"/>
      <c r="AVO1221" s="39"/>
      <c r="AVP1221" s="39"/>
      <c r="AVQ1221" s="39"/>
      <c r="AVR1221" s="39"/>
      <c r="AVS1221" s="39"/>
      <c r="AVT1221" s="39"/>
      <c r="AVU1221" s="39"/>
      <c r="AVV1221" s="39"/>
      <c r="AVW1221" s="39"/>
      <c r="AVX1221" s="39"/>
      <c r="AVY1221" s="39"/>
      <c r="AVZ1221" s="39"/>
      <c r="AWA1221" s="39"/>
      <c r="AWB1221" s="39"/>
      <c r="AWC1221" s="39"/>
      <c r="AWD1221" s="39"/>
      <c r="AWE1221" s="39"/>
      <c r="AWF1221" s="39"/>
      <c r="AWG1221" s="39"/>
      <c r="AWH1221" s="39"/>
      <c r="AWI1221" s="39"/>
      <c r="AWJ1221" s="39"/>
      <c r="AWK1221" s="39"/>
      <c r="AWL1221" s="39"/>
      <c r="AWM1221" s="39"/>
      <c r="AWN1221" s="39"/>
      <c r="AWO1221" s="39"/>
      <c r="AWP1221" s="39"/>
      <c r="AWQ1221" s="39"/>
      <c r="AWR1221" s="39"/>
      <c r="AWS1221" s="39"/>
      <c r="AWT1221" s="39"/>
      <c r="AWU1221" s="39"/>
      <c r="AWV1221" s="39"/>
      <c r="AWW1221" s="39"/>
      <c r="AWX1221" s="39"/>
      <c r="AWY1221" s="39"/>
      <c r="AWZ1221" s="39"/>
      <c r="AXA1221" s="39"/>
      <c r="AXB1221" s="39"/>
      <c r="AXC1221" s="39"/>
      <c r="AXD1221" s="39"/>
      <c r="AXE1221" s="39"/>
      <c r="AXF1221" s="39"/>
      <c r="AXG1221" s="39"/>
      <c r="AXH1221" s="39"/>
      <c r="AXI1221" s="39"/>
      <c r="AXJ1221" s="39"/>
      <c r="AXK1221" s="39"/>
      <c r="AXL1221" s="39"/>
      <c r="AXM1221" s="39"/>
      <c r="AXN1221" s="39"/>
      <c r="AXO1221" s="39"/>
      <c r="AXP1221" s="39"/>
      <c r="AXQ1221" s="39"/>
      <c r="AXR1221" s="39"/>
      <c r="AXS1221" s="39"/>
      <c r="AXT1221" s="39"/>
      <c r="AXU1221" s="39"/>
      <c r="AXV1221" s="39"/>
      <c r="AXW1221" s="39"/>
      <c r="AXX1221" s="39"/>
      <c r="AXY1221" s="39"/>
      <c r="AXZ1221" s="39"/>
      <c r="AYA1221" s="39"/>
      <c r="AYB1221" s="39"/>
      <c r="AYC1221" s="39"/>
      <c r="AYD1221" s="39"/>
      <c r="AYE1221" s="39"/>
      <c r="AYF1221" s="39"/>
      <c r="AYG1221" s="39"/>
      <c r="AYH1221" s="39"/>
      <c r="AYI1221" s="39"/>
      <c r="AYJ1221" s="39"/>
      <c r="AYK1221" s="39"/>
      <c r="AYL1221" s="39"/>
      <c r="AYM1221" s="39"/>
      <c r="AYN1221" s="39"/>
      <c r="AYO1221" s="39"/>
      <c r="AYP1221" s="39"/>
      <c r="AYQ1221" s="39"/>
      <c r="AYR1221" s="39"/>
      <c r="AYS1221" s="39"/>
      <c r="AYT1221" s="39"/>
      <c r="AYU1221" s="39"/>
      <c r="AYV1221" s="39"/>
      <c r="AYW1221" s="39"/>
      <c r="AYX1221" s="39"/>
      <c r="AYY1221" s="39"/>
      <c r="AYZ1221" s="39"/>
      <c r="AZA1221" s="39"/>
      <c r="AZB1221" s="39"/>
      <c r="AZC1221" s="39"/>
      <c r="AZD1221" s="39"/>
      <c r="AZE1221" s="39"/>
      <c r="AZF1221" s="39"/>
      <c r="AZG1221" s="39"/>
      <c r="AZH1221" s="39"/>
      <c r="AZI1221" s="39"/>
      <c r="AZJ1221" s="39"/>
      <c r="AZK1221" s="39"/>
      <c r="AZL1221" s="39"/>
      <c r="AZM1221" s="39"/>
      <c r="AZN1221" s="39"/>
      <c r="AZO1221" s="39"/>
      <c r="AZP1221" s="39"/>
      <c r="AZQ1221" s="39"/>
      <c r="AZR1221" s="39"/>
      <c r="AZS1221" s="39"/>
      <c r="AZT1221" s="39"/>
      <c r="AZU1221" s="39"/>
      <c r="AZV1221" s="39"/>
      <c r="AZW1221" s="39"/>
      <c r="AZX1221" s="39"/>
      <c r="AZY1221" s="39"/>
      <c r="AZZ1221" s="39"/>
      <c r="BAA1221" s="39"/>
      <c r="BAB1221" s="39"/>
      <c r="BAC1221" s="39"/>
      <c r="BAD1221" s="39"/>
      <c r="BAE1221" s="39"/>
      <c r="BAF1221" s="39"/>
      <c r="BAG1221" s="39"/>
      <c r="BAH1221" s="39"/>
      <c r="BAI1221" s="39"/>
      <c r="BAJ1221" s="39"/>
      <c r="BAK1221" s="39"/>
      <c r="BAL1221" s="39"/>
      <c r="BAM1221" s="39"/>
      <c r="BAN1221" s="39"/>
      <c r="BAO1221" s="39"/>
      <c r="BAP1221" s="39"/>
      <c r="BAQ1221" s="39"/>
      <c r="BAR1221" s="39"/>
      <c r="BAS1221" s="39"/>
      <c r="BAT1221" s="39"/>
      <c r="BAU1221" s="39"/>
      <c r="BAV1221" s="39"/>
      <c r="BAW1221" s="39"/>
      <c r="BAX1221" s="39"/>
      <c r="BAY1221" s="39"/>
      <c r="BAZ1221" s="39"/>
      <c r="BBA1221" s="39"/>
      <c r="BBB1221" s="39"/>
      <c r="BBC1221" s="39"/>
      <c r="BBD1221" s="39"/>
      <c r="BBE1221" s="39"/>
      <c r="BBF1221" s="39"/>
      <c r="BBG1221" s="39"/>
      <c r="BBH1221" s="39"/>
      <c r="BBI1221" s="39"/>
      <c r="BBJ1221" s="39"/>
      <c r="BBK1221" s="39"/>
      <c r="BBL1221" s="39"/>
      <c r="BBM1221" s="39"/>
      <c r="BBN1221" s="39"/>
      <c r="BBO1221" s="39"/>
      <c r="BBP1221" s="39"/>
      <c r="BBQ1221" s="39"/>
      <c r="BBR1221" s="39"/>
      <c r="BBS1221" s="39"/>
      <c r="BBT1221" s="39"/>
      <c r="BBU1221" s="39"/>
      <c r="BBV1221" s="39"/>
      <c r="BBW1221" s="39"/>
      <c r="BBX1221" s="39"/>
      <c r="BBY1221" s="39"/>
      <c r="BBZ1221" s="39"/>
      <c r="BCA1221" s="39"/>
      <c r="BCB1221" s="39"/>
      <c r="BCC1221" s="39"/>
      <c r="BCD1221" s="39"/>
      <c r="BCE1221" s="39"/>
      <c r="BCF1221" s="39"/>
      <c r="BCG1221" s="39"/>
      <c r="BCH1221" s="39"/>
      <c r="BCI1221" s="39"/>
      <c r="BCJ1221" s="39"/>
      <c r="BCK1221" s="39"/>
      <c r="BCL1221" s="39"/>
      <c r="BCM1221" s="39"/>
      <c r="BCN1221" s="39"/>
      <c r="BCO1221" s="39"/>
      <c r="BCP1221" s="39"/>
      <c r="BCQ1221" s="39"/>
      <c r="BCR1221" s="39"/>
      <c r="BCS1221" s="39"/>
      <c r="BCT1221" s="39"/>
      <c r="BCU1221" s="39"/>
      <c r="BCV1221" s="39"/>
      <c r="BCW1221" s="39"/>
      <c r="BCX1221" s="39"/>
      <c r="BCY1221" s="39"/>
      <c r="BCZ1221" s="39"/>
      <c r="BDA1221" s="39"/>
      <c r="BDB1221" s="39"/>
      <c r="BDC1221" s="39"/>
      <c r="BDD1221" s="39"/>
      <c r="BDE1221" s="39"/>
      <c r="BDF1221" s="39"/>
      <c r="BDG1221" s="39"/>
      <c r="BDH1221" s="39"/>
      <c r="BDI1221" s="39"/>
      <c r="BDJ1221" s="39"/>
      <c r="BDK1221" s="39"/>
      <c r="BDL1221" s="39"/>
      <c r="BDM1221" s="39"/>
      <c r="BDN1221" s="39"/>
      <c r="BDO1221" s="39"/>
      <c r="BDP1221" s="39"/>
      <c r="BDQ1221" s="39"/>
      <c r="BDR1221" s="39"/>
      <c r="BDS1221" s="39"/>
      <c r="BDT1221" s="39"/>
      <c r="BDU1221" s="39"/>
      <c r="BDV1221" s="39"/>
      <c r="BDW1221" s="39"/>
      <c r="BDX1221" s="39"/>
      <c r="BDY1221" s="39"/>
      <c r="BDZ1221" s="39"/>
      <c r="BEA1221" s="39"/>
      <c r="BEB1221" s="39"/>
      <c r="BEC1221" s="39"/>
      <c r="BED1221" s="39"/>
      <c r="BEE1221" s="39"/>
      <c r="BEF1221" s="39"/>
      <c r="BEG1221" s="39"/>
      <c r="BEH1221" s="39"/>
      <c r="BEI1221" s="39"/>
      <c r="BEJ1221" s="39"/>
      <c r="BEK1221" s="39"/>
      <c r="BEL1221" s="39"/>
      <c r="BEM1221" s="39"/>
      <c r="BEN1221" s="39"/>
      <c r="BEO1221" s="39"/>
      <c r="BEP1221" s="39"/>
      <c r="BEQ1221" s="39"/>
      <c r="BER1221" s="39"/>
      <c r="BES1221" s="39"/>
      <c r="BET1221" s="39"/>
      <c r="BEU1221" s="39"/>
      <c r="BEV1221" s="39"/>
      <c r="BEW1221" s="39"/>
      <c r="BEX1221" s="39"/>
      <c r="BEY1221" s="39"/>
      <c r="BEZ1221" s="39"/>
      <c r="BFA1221" s="39"/>
      <c r="BFB1221" s="39"/>
      <c r="BFC1221" s="39"/>
      <c r="BFD1221" s="39"/>
      <c r="BFE1221" s="39"/>
      <c r="BFF1221" s="39"/>
      <c r="BFG1221" s="39"/>
      <c r="BFH1221" s="39"/>
      <c r="BFI1221" s="39"/>
      <c r="BFJ1221" s="39"/>
      <c r="BFK1221" s="39"/>
      <c r="BFL1221" s="39"/>
      <c r="BFM1221" s="39"/>
      <c r="BFN1221" s="39"/>
      <c r="BFO1221" s="39"/>
      <c r="BFP1221" s="39"/>
      <c r="BFQ1221" s="39"/>
      <c r="BFR1221" s="39"/>
      <c r="BFS1221" s="39"/>
      <c r="BFT1221" s="39"/>
      <c r="BFU1221" s="39"/>
      <c r="BFV1221" s="39"/>
      <c r="BFW1221" s="39"/>
      <c r="BFX1221" s="39"/>
      <c r="BFY1221" s="39"/>
      <c r="BFZ1221" s="39"/>
      <c r="BGA1221" s="39"/>
      <c r="BGB1221" s="39"/>
      <c r="BGC1221" s="39"/>
      <c r="BGD1221" s="39"/>
      <c r="BGE1221" s="39"/>
      <c r="BGF1221" s="39"/>
      <c r="BGG1221" s="39"/>
      <c r="BGH1221" s="39"/>
      <c r="BGI1221" s="39"/>
      <c r="BGJ1221" s="39"/>
      <c r="BGK1221" s="39"/>
      <c r="BGL1221" s="39"/>
      <c r="BGM1221" s="39"/>
      <c r="BGN1221" s="39"/>
      <c r="BGO1221" s="39"/>
      <c r="BGP1221" s="39"/>
      <c r="BGQ1221" s="39"/>
      <c r="BGR1221" s="39"/>
      <c r="BGS1221" s="39"/>
      <c r="BGT1221" s="39"/>
      <c r="BGU1221" s="39"/>
      <c r="BGV1221" s="39"/>
      <c r="BGW1221" s="39"/>
      <c r="BGX1221" s="39"/>
      <c r="BGY1221" s="39"/>
      <c r="BGZ1221" s="39"/>
      <c r="BHA1221" s="39"/>
      <c r="BHB1221" s="39"/>
      <c r="BHC1221" s="39"/>
      <c r="BHD1221" s="39"/>
      <c r="BHE1221" s="39"/>
      <c r="BHF1221" s="39"/>
      <c r="BHG1221" s="39"/>
      <c r="BHH1221" s="39"/>
      <c r="BHI1221" s="39"/>
      <c r="BHJ1221" s="39"/>
      <c r="BHK1221" s="39"/>
      <c r="BHL1221" s="39"/>
      <c r="BHM1221" s="39"/>
      <c r="BHN1221" s="39"/>
      <c r="BHO1221" s="39"/>
      <c r="BHP1221" s="39"/>
      <c r="BHQ1221" s="39"/>
      <c r="BHR1221" s="39"/>
      <c r="BHS1221" s="39"/>
      <c r="BHT1221" s="39"/>
      <c r="BHU1221" s="39"/>
      <c r="BHV1221" s="39"/>
      <c r="BHW1221" s="39"/>
      <c r="BHX1221" s="39"/>
      <c r="BHY1221" s="39"/>
      <c r="BHZ1221" s="39"/>
      <c r="BIA1221" s="39"/>
      <c r="BIB1221" s="39"/>
      <c r="BIC1221" s="39"/>
      <c r="BID1221" s="39"/>
      <c r="BIE1221" s="39"/>
      <c r="BIF1221" s="39"/>
      <c r="BIG1221" s="39"/>
      <c r="BIH1221" s="39"/>
      <c r="BII1221" s="39"/>
      <c r="BIJ1221" s="39"/>
      <c r="BIK1221" s="39"/>
      <c r="BIL1221" s="39"/>
      <c r="BIM1221" s="39"/>
      <c r="BIN1221" s="39"/>
      <c r="BIO1221" s="39"/>
      <c r="BIP1221" s="39"/>
      <c r="BIQ1221" s="39"/>
      <c r="BIR1221" s="39"/>
      <c r="BIS1221" s="39"/>
      <c r="BIT1221" s="39"/>
      <c r="BIU1221" s="39"/>
      <c r="BIV1221" s="39"/>
      <c r="BIW1221" s="39"/>
      <c r="BIX1221" s="39"/>
      <c r="BIY1221" s="39"/>
      <c r="BIZ1221" s="39"/>
      <c r="BJA1221" s="39"/>
      <c r="BJB1221" s="39"/>
      <c r="BJC1221" s="39"/>
      <c r="BJD1221" s="39"/>
      <c r="BJE1221" s="39"/>
      <c r="BJF1221" s="39"/>
      <c r="BJG1221" s="39"/>
      <c r="BJH1221" s="39"/>
      <c r="BJI1221" s="39"/>
      <c r="BJJ1221" s="39"/>
      <c r="BJK1221" s="39"/>
      <c r="BJL1221" s="39"/>
      <c r="BJM1221" s="39"/>
      <c r="BJN1221" s="39"/>
      <c r="BJO1221" s="39"/>
      <c r="BJP1221" s="39"/>
      <c r="BJQ1221" s="39"/>
      <c r="BJR1221" s="39"/>
      <c r="BJS1221" s="39"/>
      <c r="BJT1221" s="39"/>
      <c r="BJU1221" s="39"/>
      <c r="BJV1221" s="39"/>
      <c r="BJW1221" s="39"/>
      <c r="BJX1221" s="39"/>
      <c r="BJY1221" s="39"/>
      <c r="BJZ1221" s="39"/>
      <c r="BKA1221" s="39"/>
      <c r="BKB1221" s="39"/>
      <c r="BKC1221" s="39"/>
      <c r="BKD1221" s="39"/>
      <c r="BKE1221" s="39"/>
      <c r="BKF1221" s="39"/>
      <c r="BKG1221" s="39"/>
      <c r="BKH1221" s="39"/>
      <c r="BKI1221" s="39"/>
      <c r="BKJ1221" s="39"/>
      <c r="BKK1221" s="39"/>
      <c r="BKL1221" s="39"/>
      <c r="BKM1221" s="39"/>
      <c r="BKN1221" s="39"/>
      <c r="BKO1221" s="39"/>
      <c r="BKP1221" s="39"/>
      <c r="BKQ1221" s="39"/>
      <c r="BKR1221" s="39"/>
      <c r="BKS1221" s="39"/>
      <c r="BKT1221" s="39"/>
      <c r="BKU1221" s="39"/>
      <c r="BKV1221" s="39"/>
      <c r="BKW1221" s="39"/>
      <c r="BKX1221" s="39"/>
      <c r="BKY1221" s="39"/>
      <c r="BKZ1221" s="39"/>
      <c r="BLA1221" s="39"/>
      <c r="BLB1221" s="39"/>
      <c r="BLC1221" s="39"/>
      <c r="BLD1221" s="39"/>
      <c r="BLE1221" s="39"/>
      <c r="BLF1221" s="39"/>
      <c r="BLG1221" s="39"/>
      <c r="BLH1221" s="39"/>
      <c r="BLI1221" s="39"/>
      <c r="BLJ1221" s="39"/>
      <c r="BLK1221" s="39"/>
      <c r="BLL1221" s="39"/>
      <c r="BLM1221" s="39"/>
      <c r="BLN1221" s="39"/>
      <c r="BLO1221" s="39"/>
      <c r="BLP1221" s="39"/>
      <c r="BLQ1221" s="39"/>
      <c r="BLR1221" s="39"/>
      <c r="BLS1221" s="39"/>
      <c r="BLT1221" s="39"/>
      <c r="BLU1221" s="39"/>
      <c r="BLV1221" s="39"/>
      <c r="BLW1221" s="39"/>
      <c r="BLX1221" s="39"/>
      <c r="BLY1221" s="39"/>
      <c r="BLZ1221" s="39"/>
      <c r="BMA1221" s="39"/>
      <c r="BMB1221" s="39"/>
      <c r="BMC1221" s="39"/>
      <c r="BMD1221" s="39"/>
      <c r="BME1221" s="39"/>
      <c r="BMF1221" s="39"/>
      <c r="BMG1221" s="39"/>
      <c r="BMH1221" s="39"/>
      <c r="BMI1221" s="39"/>
      <c r="BMJ1221" s="39"/>
      <c r="BMK1221" s="39"/>
      <c r="BML1221" s="39"/>
      <c r="BMM1221" s="39"/>
      <c r="BMN1221" s="39"/>
      <c r="BMO1221" s="39"/>
      <c r="BMP1221" s="39"/>
      <c r="BMQ1221" s="39"/>
      <c r="BMR1221" s="39"/>
      <c r="BMS1221" s="39"/>
      <c r="BMT1221" s="39"/>
      <c r="BMU1221" s="39"/>
      <c r="BMV1221" s="39"/>
      <c r="BMW1221" s="39"/>
      <c r="BMX1221" s="39"/>
      <c r="BMY1221" s="39"/>
      <c r="BMZ1221" s="39"/>
      <c r="BNA1221" s="39"/>
      <c r="BNB1221" s="39"/>
      <c r="BNC1221" s="39"/>
      <c r="BND1221" s="39"/>
      <c r="BNE1221" s="39"/>
      <c r="BNF1221" s="39"/>
      <c r="BNG1221" s="39"/>
      <c r="BNH1221" s="39"/>
      <c r="BNI1221" s="39"/>
      <c r="BNJ1221" s="39"/>
      <c r="BNK1221" s="39"/>
      <c r="BNL1221" s="39"/>
      <c r="BNM1221" s="39"/>
      <c r="BNN1221" s="39"/>
      <c r="BNO1221" s="39"/>
      <c r="BNP1221" s="39"/>
      <c r="BNQ1221" s="39"/>
      <c r="BNR1221" s="39"/>
      <c r="BNS1221" s="39"/>
      <c r="BNT1221" s="39"/>
      <c r="BNU1221" s="39"/>
      <c r="BNV1221" s="39"/>
      <c r="BNW1221" s="39"/>
      <c r="BNX1221" s="39"/>
      <c r="BNY1221" s="39"/>
      <c r="BNZ1221" s="39"/>
      <c r="BOA1221" s="39"/>
      <c r="BOB1221" s="39"/>
      <c r="BOC1221" s="39"/>
      <c r="BOD1221" s="39"/>
      <c r="BOE1221" s="39"/>
      <c r="BOF1221" s="39"/>
      <c r="BOG1221" s="39"/>
      <c r="BOH1221" s="39"/>
      <c r="BOI1221" s="39"/>
      <c r="BOJ1221" s="39"/>
      <c r="BOK1221" s="39"/>
      <c r="BOL1221" s="39"/>
      <c r="BOM1221" s="39"/>
      <c r="BON1221" s="39"/>
      <c r="BOO1221" s="39"/>
      <c r="BOP1221" s="39"/>
      <c r="BOQ1221" s="39"/>
      <c r="BOR1221" s="39"/>
      <c r="BOS1221" s="39"/>
      <c r="BOT1221" s="39"/>
      <c r="BOU1221" s="39"/>
      <c r="BOV1221" s="39"/>
      <c r="BOW1221" s="39"/>
      <c r="BOX1221" s="39"/>
      <c r="BOY1221" s="39"/>
      <c r="BOZ1221" s="39"/>
      <c r="BPA1221" s="39"/>
      <c r="BPB1221" s="39"/>
      <c r="BPC1221" s="39"/>
      <c r="BPD1221" s="39"/>
      <c r="BPE1221" s="39"/>
      <c r="BPF1221" s="39"/>
      <c r="BPG1221" s="39"/>
      <c r="BPH1221" s="39"/>
      <c r="BPI1221" s="39"/>
      <c r="BPJ1221" s="39"/>
      <c r="BPK1221" s="39"/>
      <c r="BPL1221" s="39"/>
      <c r="BPM1221" s="39"/>
      <c r="BPN1221" s="39"/>
      <c r="BPO1221" s="39"/>
      <c r="BPP1221" s="39"/>
      <c r="BPQ1221" s="39"/>
      <c r="BPR1221" s="39"/>
      <c r="BPS1221" s="39"/>
      <c r="BPT1221" s="39"/>
      <c r="BPU1221" s="39"/>
      <c r="BPV1221" s="39"/>
      <c r="BPW1221" s="39"/>
      <c r="BPX1221" s="39"/>
      <c r="BPY1221" s="39"/>
      <c r="BPZ1221" s="39"/>
      <c r="BQA1221" s="39"/>
      <c r="BQB1221" s="39"/>
      <c r="BQC1221" s="39"/>
      <c r="BQD1221" s="39"/>
      <c r="BQE1221" s="39"/>
      <c r="BQF1221" s="39"/>
      <c r="BQG1221" s="39"/>
      <c r="BQH1221" s="39"/>
      <c r="BQI1221" s="39"/>
      <c r="BQJ1221" s="39"/>
      <c r="BQK1221" s="39"/>
      <c r="BQL1221" s="39"/>
      <c r="BQM1221" s="39"/>
      <c r="BQN1221" s="39"/>
      <c r="BQO1221" s="39"/>
      <c r="BQP1221" s="39"/>
      <c r="BQQ1221" s="39"/>
      <c r="BQR1221" s="39"/>
      <c r="BQS1221" s="39"/>
      <c r="BQT1221" s="39"/>
      <c r="BQU1221" s="39"/>
      <c r="BQV1221" s="39"/>
      <c r="BQW1221" s="39"/>
      <c r="BQX1221" s="39"/>
      <c r="BQY1221" s="39"/>
      <c r="BQZ1221" s="39"/>
      <c r="BRA1221" s="39"/>
      <c r="BRB1221" s="39"/>
      <c r="BRC1221" s="39"/>
      <c r="BRD1221" s="39"/>
      <c r="BRE1221" s="39"/>
      <c r="BRF1221" s="39"/>
      <c r="BRG1221" s="39"/>
      <c r="BRH1221" s="39"/>
      <c r="BRI1221" s="39"/>
      <c r="BRJ1221" s="39"/>
      <c r="BRK1221" s="39"/>
      <c r="BRL1221" s="39"/>
      <c r="BRM1221" s="39"/>
      <c r="BRN1221" s="39"/>
      <c r="BRO1221" s="39"/>
      <c r="BRP1221" s="39"/>
      <c r="BRQ1221" s="39"/>
      <c r="BRR1221" s="39"/>
      <c r="BRS1221" s="39"/>
      <c r="BRT1221" s="39"/>
      <c r="BRU1221" s="39"/>
      <c r="BRV1221" s="39"/>
      <c r="BRW1221" s="39"/>
      <c r="BRX1221" s="39"/>
      <c r="BRY1221" s="39"/>
      <c r="BRZ1221" s="39"/>
      <c r="BSA1221" s="39"/>
      <c r="BSB1221" s="39"/>
      <c r="BSC1221" s="39"/>
      <c r="BSD1221" s="39"/>
      <c r="BSE1221" s="39"/>
      <c r="BSF1221" s="39"/>
      <c r="BSG1221" s="39"/>
      <c r="BSH1221" s="39"/>
      <c r="BSI1221" s="39"/>
      <c r="BSJ1221" s="39"/>
      <c r="BSK1221" s="39"/>
      <c r="BSL1221" s="39"/>
      <c r="BSM1221" s="39"/>
      <c r="BSN1221" s="39"/>
      <c r="BSO1221" s="39"/>
      <c r="BSP1221" s="39"/>
      <c r="BSQ1221" s="39"/>
      <c r="BSR1221" s="39"/>
      <c r="BSS1221" s="39"/>
      <c r="BST1221" s="39"/>
      <c r="BSU1221" s="39"/>
      <c r="BSV1221" s="39"/>
      <c r="BSW1221" s="39"/>
      <c r="BSX1221" s="39"/>
      <c r="BSY1221" s="39"/>
      <c r="BSZ1221" s="39"/>
      <c r="BTA1221" s="39"/>
      <c r="BTB1221" s="39"/>
      <c r="BTC1221" s="39"/>
      <c r="BTD1221" s="39"/>
      <c r="BTE1221" s="39"/>
      <c r="BTF1221" s="39"/>
      <c r="BTG1221" s="39"/>
      <c r="BTH1221" s="39"/>
      <c r="BTI1221" s="39"/>
      <c r="BTJ1221" s="39"/>
      <c r="BTK1221" s="39"/>
      <c r="BTL1221" s="39"/>
      <c r="BTM1221" s="39"/>
      <c r="BTN1221" s="39"/>
      <c r="BTO1221" s="39"/>
      <c r="BTP1221" s="39"/>
      <c r="BTQ1221" s="39"/>
      <c r="BTR1221" s="39"/>
      <c r="BTS1221" s="39"/>
      <c r="BTT1221" s="39"/>
      <c r="BTU1221" s="39"/>
      <c r="BTV1221" s="39"/>
      <c r="BTW1221" s="39"/>
      <c r="BTX1221" s="39"/>
      <c r="BTY1221" s="39"/>
      <c r="BTZ1221" s="39"/>
      <c r="BUA1221" s="39"/>
      <c r="BUB1221" s="39"/>
      <c r="BUC1221" s="39"/>
      <c r="BUD1221" s="39"/>
      <c r="BUE1221" s="39"/>
      <c r="BUF1221" s="39"/>
      <c r="BUG1221" s="39"/>
      <c r="BUH1221" s="39"/>
      <c r="BUI1221" s="39"/>
      <c r="BUJ1221" s="39"/>
      <c r="BUK1221" s="39"/>
      <c r="BUL1221" s="39"/>
      <c r="BUM1221" s="39"/>
      <c r="BUN1221" s="39"/>
      <c r="BUO1221" s="39"/>
      <c r="BUP1221" s="39"/>
      <c r="BUQ1221" s="39"/>
      <c r="BUR1221" s="39"/>
      <c r="BUS1221" s="39"/>
      <c r="BUT1221" s="39"/>
      <c r="BUU1221" s="39"/>
      <c r="BUV1221" s="39"/>
      <c r="BUW1221" s="39"/>
      <c r="BUX1221" s="39"/>
      <c r="BUY1221" s="39"/>
      <c r="BUZ1221" s="39"/>
      <c r="BVA1221" s="39"/>
      <c r="BVB1221" s="39"/>
      <c r="BVC1221" s="39"/>
      <c r="BVD1221" s="39"/>
      <c r="BVE1221" s="39"/>
      <c r="BVF1221" s="39"/>
      <c r="BVG1221" s="39"/>
      <c r="BVH1221" s="39"/>
      <c r="BVI1221" s="39"/>
      <c r="BVJ1221" s="39"/>
      <c r="BVK1221" s="39"/>
      <c r="BVL1221" s="39"/>
      <c r="BVM1221" s="39"/>
      <c r="BVN1221" s="39"/>
      <c r="BVO1221" s="39"/>
      <c r="BVP1221" s="39"/>
      <c r="BVQ1221" s="39"/>
      <c r="BVR1221" s="39"/>
      <c r="BVS1221" s="39"/>
      <c r="BVT1221" s="39"/>
      <c r="BVU1221" s="39"/>
      <c r="BVV1221" s="39"/>
      <c r="BVW1221" s="39"/>
      <c r="BVX1221" s="39"/>
      <c r="BVY1221" s="39"/>
      <c r="BVZ1221" s="39"/>
      <c r="BWA1221" s="39"/>
      <c r="BWB1221" s="39"/>
      <c r="BWC1221" s="39"/>
      <c r="BWD1221" s="39"/>
      <c r="BWE1221" s="39"/>
      <c r="BWF1221" s="39"/>
      <c r="BWG1221" s="39"/>
      <c r="BWH1221" s="39"/>
      <c r="BWI1221" s="39"/>
      <c r="BWJ1221" s="39"/>
      <c r="BWK1221" s="39"/>
      <c r="BWL1221" s="39"/>
      <c r="BWM1221" s="39"/>
      <c r="BWN1221" s="39"/>
      <c r="BWO1221" s="39"/>
      <c r="BWP1221" s="39"/>
      <c r="BWQ1221" s="39"/>
      <c r="BWR1221" s="39"/>
      <c r="BWS1221" s="39"/>
      <c r="BWT1221" s="39"/>
      <c r="BWU1221" s="39"/>
      <c r="BWV1221" s="39"/>
      <c r="BWW1221" s="39"/>
      <c r="BWX1221" s="39"/>
      <c r="BWY1221" s="39"/>
      <c r="BWZ1221" s="39"/>
      <c r="BXA1221" s="39"/>
      <c r="BXB1221" s="39"/>
      <c r="BXC1221" s="39"/>
      <c r="BXD1221" s="39"/>
      <c r="BXE1221" s="39"/>
      <c r="BXF1221" s="39"/>
      <c r="BXG1221" s="39"/>
      <c r="BXH1221" s="39"/>
      <c r="BXI1221" s="39"/>
      <c r="BXJ1221" s="39"/>
      <c r="BXK1221" s="39"/>
      <c r="BXL1221" s="39"/>
      <c r="BXM1221" s="39"/>
      <c r="BXN1221" s="39"/>
      <c r="BXO1221" s="39"/>
      <c r="BXP1221" s="39"/>
      <c r="BXQ1221" s="39"/>
      <c r="BXR1221" s="39"/>
      <c r="BXS1221" s="39"/>
      <c r="BXT1221" s="39"/>
      <c r="BXU1221" s="39"/>
      <c r="BXV1221" s="39"/>
      <c r="BXW1221" s="39"/>
      <c r="BXX1221" s="39"/>
      <c r="BXY1221" s="39"/>
      <c r="BXZ1221" s="39"/>
      <c r="BYA1221" s="39"/>
      <c r="BYB1221" s="39"/>
      <c r="BYC1221" s="39"/>
      <c r="BYD1221" s="39"/>
      <c r="BYE1221" s="39"/>
      <c r="BYF1221" s="39"/>
      <c r="BYG1221" s="39"/>
      <c r="BYH1221" s="39"/>
      <c r="BYI1221" s="39"/>
      <c r="BYJ1221" s="39"/>
      <c r="BYK1221" s="39"/>
      <c r="BYL1221" s="39"/>
      <c r="BYM1221" s="39"/>
      <c r="BYN1221" s="39"/>
      <c r="BYO1221" s="39"/>
      <c r="BYP1221" s="39"/>
      <c r="BYQ1221" s="39"/>
      <c r="BYR1221" s="39"/>
      <c r="BYS1221" s="39"/>
      <c r="BYT1221" s="39"/>
      <c r="BYU1221" s="39"/>
      <c r="BYV1221" s="39"/>
      <c r="BYW1221" s="39"/>
      <c r="BYX1221" s="39"/>
      <c r="BYY1221" s="39"/>
      <c r="BYZ1221" s="39"/>
      <c r="BZA1221" s="39"/>
      <c r="BZB1221" s="39"/>
      <c r="BZC1221" s="39"/>
      <c r="BZD1221" s="39"/>
      <c r="BZE1221" s="39"/>
      <c r="BZF1221" s="39"/>
      <c r="BZG1221" s="39"/>
      <c r="BZH1221" s="39"/>
      <c r="BZI1221" s="39"/>
      <c r="BZJ1221" s="39"/>
      <c r="BZK1221" s="39"/>
      <c r="BZL1221" s="39"/>
      <c r="BZM1221" s="39"/>
      <c r="BZN1221" s="39"/>
      <c r="BZO1221" s="39"/>
      <c r="BZP1221" s="39"/>
      <c r="BZQ1221" s="39"/>
      <c r="BZR1221" s="39"/>
      <c r="BZS1221" s="39"/>
      <c r="BZT1221" s="39"/>
      <c r="BZU1221" s="39"/>
      <c r="BZV1221" s="39"/>
      <c r="BZW1221" s="39"/>
      <c r="BZX1221" s="39"/>
      <c r="BZY1221" s="39"/>
      <c r="BZZ1221" s="39"/>
      <c r="CAA1221" s="39"/>
      <c r="CAB1221" s="39"/>
      <c r="CAC1221" s="39"/>
      <c r="CAD1221" s="39"/>
      <c r="CAE1221" s="39"/>
      <c r="CAF1221" s="39"/>
      <c r="CAG1221" s="39"/>
      <c r="CAH1221" s="39"/>
      <c r="CAI1221" s="39"/>
      <c r="CAJ1221" s="39"/>
      <c r="CAK1221" s="39"/>
      <c r="CAL1221" s="39"/>
      <c r="CAM1221" s="39"/>
      <c r="CAN1221" s="39"/>
      <c r="CAO1221" s="39"/>
      <c r="CAP1221" s="39"/>
      <c r="CAQ1221" s="39"/>
      <c r="CAR1221" s="39"/>
      <c r="CAS1221" s="39"/>
      <c r="CAT1221" s="39"/>
      <c r="CAU1221" s="39"/>
      <c r="CAV1221" s="39"/>
      <c r="CAW1221" s="39"/>
      <c r="CAX1221" s="39"/>
      <c r="CAY1221" s="39"/>
      <c r="CAZ1221" s="39"/>
      <c r="CBA1221" s="39"/>
      <c r="CBB1221" s="39"/>
      <c r="CBC1221" s="39"/>
      <c r="CBD1221" s="39"/>
      <c r="CBE1221" s="39"/>
      <c r="CBF1221" s="39"/>
      <c r="CBG1221" s="39"/>
      <c r="CBH1221" s="39"/>
      <c r="CBI1221" s="39"/>
      <c r="CBJ1221" s="39"/>
      <c r="CBK1221" s="39"/>
      <c r="CBL1221" s="39"/>
      <c r="CBM1221" s="39"/>
      <c r="CBN1221" s="39"/>
      <c r="CBO1221" s="39"/>
      <c r="CBP1221" s="39"/>
      <c r="CBQ1221" s="39"/>
      <c r="CBR1221" s="39"/>
      <c r="CBS1221" s="39"/>
      <c r="CBT1221" s="39"/>
      <c r="CBU1221" s="39"/>
      <c r="CBV1221" s="39"/>
      <c r="CBW1221" s="39"/>
      <c r="CBX1221" s="39"/>
      <c r="CBY1221" s="39"/>
      <c r="CBZ1221" s="39"/>
      <c r="CCA1221" s="39"/>
      <c r="CCB1221" s="39"/>
      <c r="CCC1221" s="39"/>
      <c r="CCD1221" s="39"/>
      <c r="CCE1221" s="39"/>
      <c r="CCF1221" s="39"/>
      <c r="CCG1221" s="39"/>
      <c r="CCH1221" s="39"/>
      <c r="CCI1221" s="39"/>
      <c r="CCJ1221" s="39"/>
      <c r="CCK1221" s="39"/>
      <c r="CCL1221" s="39"/>
      <c r="CCM1221" s="39"/>
      <c r="CCN1221" s="39"/>
      <c r="CCO1221" s="39"/>
      <c r="CCP1221" s="39"/>
      <c r="CCQ1221" s="39"/>
      <c r="CCR1221" s="39"/>
      <c r="CCS1221" s="39"/>
      <c r="CCT1221" s="39"/>
      <c r="CCU1221" s="39"/>
      <c r="CCV1221" s="39"/>
      <c r="CCW1221" s="39"/>
      <c r="CCX1221" s="39"/>
      <c r="CCY1221" s="39"/>
      <c r="CCZ1221" s="39"/>
      <c r="CDA1221" s="39"/>
      <c r="CDB1221" s="39"/>
      <c r="CDC1221" s="39"/>
      <c r="CDD1221" s="39"/>
      <c r="CDE1221" s="39"/>
      <c r="CDF1221" s="39"/>
      <c r="CDG1221" s="39"/>
      <c r="CDH1221" s="39"/>
      <c r="CDI1221" s="39"/>
      <c r="CDJ1221" s="39"/>
      <c r="CDK1221" s="39"/>
      <c r="CDL1221" s="39"/>
      <c r="CDM1221" s="39"/>
      <c r="CDN1221" s="39"/>
      <c r="CDO1221" s="39"/>
      <c r="CDP1221" s="39"/>
      <c r="CDQ1221" s="39"/>
      <c r="CDR1221" s="39"/>
      <c r="CDS1221" s="39"/>
      <c r="CDT1221" s="39"/>
      <c r="CDU1221" s="39"/>
      <c r="CDV1221" s="39"/>
      <c r="CDW1221" s="39"/>
      <c r="CDX1221" s="39"/>
      <c r="CDY1221" s="39"/>
      <c r="CDZ1221" s="39"/>
      <c r="CEA1221" s="39"/>
      <c r="CEB1221" s="39"/>
      <c r="CEC1221" s="39"/>
      <c r="CED1221" s="39"/>
      <c r="CEE1221" s="39"/>
      <c r="CEF1221" s="39"/>
      <c r="CEG1221" s="39"/>
      <c r="CEH1221" s="39"/>
      <c r="CEI1221" s="39"/>
      <c r="CEJ1221" s="39"/>
      <c r="CEK1221" s="39"/>
      <c r="CEL1221" s="39"/>
      <c r="CEM1221" s="39"/>
      <c r="CEN1221" s="39"/>
      <c r="CEO1221" s="39"/>
      <c r="CEP1221" s="39"/>
      <c r="CEQ1221" s="39"/>
      <c r="CER1221" s="39"/>
      <c r="CES1221" s="39"/>
      <c r="CET1221" s="39"/>
      <c r="CEU1221" s="39"/>
      <c r="CEV1221" s="39"/>
      <c r="CEW1221" s="39"/>
      <c r="CEX1221" s="39"/>
      <c r="CEY1221" s="39"/>
      <c r="CEZ1221" s="39"/>
      <c r="CFA1221" s="39"/>
      <c r="CFB1221" s="39"/>
      <c r="CFC1221" s="39"/>
      <c r="CFD1221" s="39"/>
      <c r="CFE1221" s="39"/>
      <c r="CFF1221" s="39"/>
      <c r="CFG1221" s="39"/>
      <c r="CFH1221" s="39"/>
      <c r="CFI1221" s="39"/>
      <c r="CFJ1221" s="39"/>
      <c r="CFK1221" s="39"/>
      <c r="CFL1221" s="39"/>
      <c r="CFM1221" s="39"/>
      <c r="CFN1221" s="39"/>
      <c r="CFO1221" s="39"/>
      <c r="CFP1221" s="39"/>
      <c r="CFQ1221" s="39"/>
      <c r="CFR1221" s="39"/>
      <c r="CFS1221" s="39"/>
      <c r="CFT1221" s="39"/>
      <c r="CFU1221" s="39"/>
      <c r="CFV1221" s="39"/>
      <c r="CFW1221" s="39"/>
      <c r="CFX1221" s="39"/>
      <c r="CFY1221" s="39"/>
      <c r="CFZ1221" s="39"/>
      <c r="CGA1221" s="39"/>
      <c r="CGB1221" s="39"/>
      <c r="CGC1221" s="39"/>
      <c r="CGD1221" s="39"/>
      <c r="CGE1221" s="39"/>
      <c r="CGF1221" s="39"/>
      <c r="CGG1221" s="39"/>
      <c r="CGH1221" s="39"/>
      <c r="CGI1221" s="39"/>
      <c r="CGJ1221" s="39"/>
      <c r="CGK1221" s="39"/>
      <c r="CGL1221" s="39"/>
      <c r="CGM1221" s="39"/>
      <c r="CGN1221" s="39"/>
      <c r="CGO1221" s="39"/>
      <c r="CGP1221" s="39"/>
      <c r="CGQ1221" s="39"/>
      <c r="CGR1221" s="39"/>
      <c r="CGS1221" s="39"/>
      <c r="CGT1221" s="39"/>
      <c r="CGU1221" s="39"/>
      <c r="CGV1221" s="39"/>
      <c r="CGW1221" s="39"/>
      <c r="CGX1221" s="39"/>
      <c r="CGY1221" s="39"/>
      <c r="CGZ1221" s="39"/>
      <c r="CHA1221" s="39"/>
      <c r="CHB1221" s="39"/>
      <c r="CHC1221" s="39"/>
      <c r="CHD1221" s="39"/>
      <c r="CHE1221" s="39"/>
      <c r="CHF1221" s="39"/>
      <c r="CHG1221" s="39"/>
      <c r="CHH1221" s="39"/>
      <c r="CHI1221" s="39"/>
      <c r="CHJ1221" s="39"/>
      <c r="CHK1221" s="39"/>
      <c r="CHL1221" s="39"/>
      <c r="CHM1221" s="39"/>
      <c r="CHN1221" s="39"/>
      <c r="CHO1221" s="39"/>
      <c r="CHP1221" s="39"/>
      <c r="CHQ1221" s="39"/>
      <c r="CHR1221" s="39"/>
      <c r="CHS1221" s="39"/>
      <c r="CHT1221" s="39"/>
      <c r="CHU1221" s="39"/>
      <c r="CHV1221" s="39"/>
      <c r="CHW1221" s="39"/>
      <c r="CHX1221" s="39"/>
      <c r="CHY1221" s="39"/>
      <c r="CHZ1221" s="39"/>
      <c r="CIA1221" s="39"/>
      <c r="CIB1221" s="39"/>
      <c r="CIC1221" s="39"/>
      <c r="CID1221" s="39"/>
      <c r="CIE1221" s="39"/>
      <c r="CIF1221" s="39"/>
      <c r="CIG1221" s="39"/>
      <c r="CIH1221" s="39"/>
      <c r="CII1221" s="39"/>
      <c r="CIJ1221" s="39"/>
      <c r="CIK1221" s="39"/>
      <c r="CIL1221" s="39"/>
      <c r="CIM1221" s="39"/>
      <c r="CIN1221" s="39"/>
      <c r="CIO1221" s="39"/>
      <c r="CIP1221" s="39"/>
      <c r="CIQ1221" s="39"/>
      <c r="CIR1221" s="39"/>
      <c r="CIS1221" s="39"/>
      <c r="CIT1221" s="39"/>
      <c r="CIU1221" s="39"/>
      <c r="CIV1221" s="39"/>
      <c r="CIW1221" s="39"/>
      <c r="CIX1221" s="39"/>
      <c r="CIY1221" s="39"/>
      <c r="CIZ1221" s="39"/>
      <c r="CJA1221" s="39"/>
      <c r="CJB1221" s="39"/>
      <c r="CJC1221" s="39"/>
      <c r="CJD1221" s="39"/>
      <c r="CJE1221" s="39"/>
      <c r="CJF1221" s="39"/>
      <c r="CJG1221" s="39"/>
      <c r="CJH1221" s="39"/>
      <c r="CJI1221" s="39"/>
      <c r="CJJ1221" s="39"/>
      <c r="CJK1221" s="39"/>
      <c r="CJL1221" s="39"/>
      <c r="CJM1221" s="39"/>
      <c r="CJN1221" s="39"/>
      <c r="CJO1221" s="39"/>
      <c r="CJP1221" s="39"/>
      <c r="CJQ1221" s="39"/>
      <c r="CJR1221" s="39"/>
      <c r="CJS1221" s="39"/>
      <c r="CJT1221" s="39"/>
      <c r="CJU1221" s="39"/>
      <c r="CJV1221" s="39"/>
      <c r="CJW1221" s="39"/>
      <c r="CJX1221" s="39"/>
      <c r="CJY1221" s="39"/>
      <c r="CJZ1221" s="39"/>
      <c r="CKA1221" s="39"/>
      <c r="CKB1221" s="39"/>
      <c r="CKC1221" s="39"/>
      <c r="CKD1221" s="39"/>
      <c r="CKE1221" s="39"/>
      <c r="CKF1221" s="39"/>
      <c r="CKG1221" s="39"/>
      <c r="CKH1221" s="39"/>
      <c r="CKI1221" s="39"/>
      <c r="CKJ1221" s="39"/>
      <c r="CKK1221" s="39"/>
      <c r="CKL1221" s="39"/>
      <c r="CKM1221" s="39"/>
      <c r="CKN1221" s="39"/>
      <c r="CKO1221" s="39"/>
      <c r="CKP1221" s="39"/>
      <c r="CKQ1221" s="39"/>
      <c r="CKR1221" s="39"/>
      <c r="CKS1221" s="39"/>
      <c r="CKT1221" s="39"/>
      <c r="CKU1221" s="39"/>
      <c r="CKV1221" s="39"/>
      <c r="CKW1221" s="39"/>
      <c r="CKX1221" s="39"/>
      <c r="CKY1221" s="39"/>
      <c r="CKZ1221" s="39"/>
      <c r="CLA1221" s="39"/>
      <c r="CLB1221" s="39"/>
      <c r="CLC1221" s="39"/>
      <c r="CLD1221" s="39"/>
      <c r="CLE1221" s="39"/>
      <c r="CLF1221" s="39"/>
      <c r="CLG1221" s="39"/>
      <c r="CLH1221" s="39"/>
      <c r="CLI1221" s="39"/>
      <c r="CLJ1221" s="39"/>
      <c r="CLK1221" s="39"/>
      <c r="CLL1221" s="39"/>
      <c r="CLM1221" s="39"/>
      <c r="CLN1221" s="39"/>
      <c r="CLO1221" s="39"/>
      <c r="CLP1221" s="39"/>
      <c r="CLQ1221" s="39"/>
      <c r="CLR1221" s="39"/>
      <c r="CLS1221" s="39"/>
      <c r="CLT1221" s="39"/>
      <c r="CLU1221" s="39"/>
      <c r="CLV1221" s="39"/>
      <c r="CLW1221" s="39"/>
      <c r="CLX1221" s="39"/>
      <c r="CLY1221" s="39"/>
      <c r="CLZ1221" s="39"/>
      <c r="CMA1221" s="39"/>
      <c r="CMB1221" s="39"/>
      <c r="CMC1221" s="39"/>
      <c r="CMD1221" s="39"/>
      <c r="CME1221" s="39"/>
      <c r="CMF1221" s="39"/>
      <c r="CMG1221" s="39"/>
      <c r="CMH1221" s="39"/>
      <c r="CMI1221" s="39"/>
      <c r="CMJ1221" s="39"/>
      <c r="CMK1221" s="39"/>
      <c r="CML1221" s="39"/>
      <c r="CMM1221" s="39"/>
      <c r="CMN1221" s="39"/>
      <c r="CMO1221" s="39"/>
      <c r="CMP1221" s="39"/>
      <c r="CMQ1221" s="39"/>
      <c r="CMR1221" s="39"/>
      <c r="CMS1221" s="39"/>
      <c r="CMT1221" s="39"/>
      <c r="CMU1221" s="39"/>
      <c r="CMV1221" s="39"/>
      <c r="CMW1221" s="39"/>
      <c r="CMX1221" s="39"/>
      <c r="CMY1221" s="39"/>
      <c r="CMZ1221" s="39"/>
      <c r="CNA1221" s="39"/>
      <c r="CNB1221" s="39"/>
      <c r="CNC1221" s="39"/>
      <c r="CND1221" s="39"/>
      <c r="CNE1221" s="39"/>
      <c r="CNF1221" s="39"/>
      <c r="CNG1221" s="39"/>
      <c r="CNH1221" s="39"/>
      <c r="CNI1221" s="39"/>
      <c r="CNJ1221" s="39"/>
      <c r="CNK1221" s="39"/>
      <c r="CNL1221" s="39"/>
      <c r="CNM1221" s="39"/>
      <c r="CNN1221" s="39"/>
      <c r="CNO1221" s="39"/>
      <c r="CNP1221" s="39"/>
      <c r="CNQ1221" s="39"/>
      <c r="CNR1221" s="39"/>
      <c r="CNS1221" s="39"/>
      <c r="CNT1221" s="39"/>
      <c r="CNU1221" s="39"/>
      <c r="CNV1221" s="39"/>
      <c r="CNW1221" s="39"/>
      <c r="CNX1221" s="39"/>
      <c r="CNY1221" s="39"/>
      <c r="CNZ1221" s="39"/>
      <c r="COA1221" s="39"/>
      <c r="COB1221" s="39"/>
      <c r="COC1221" s="39"/>
      <c r="COD1221" s="39"/>
      <c r="COE1221" s="39"/>
      <c r="COF1221" s="39"/>
      <c r="COG1221" s="39"/>
      <c r="COH1221" s="39"/>
      <c r="COI1221" s="39"/>
      <c r="COJ1221" s="39"/>
      <c r="COK1221" s="39"/>
      <c r="COL1221" s="39"/>
      <c r="COM1221" s="39"/>
      <c r="CON1221" s="39"/>
      <c r="COO1221" s="39"/>
      <c r="COP1221" s="39"/>
      <c r="COQ1221" s="39"/>
      <c r="COR1221" s="39"/>
      <c r="COS1221" s="39"/>
      <c r="COT1221" s="39"/>
      <c r="COU1221" s="39"/>
      <c r="COV1221" s="39"/>
      <c r="COW1221" s="39"/>
      <c r="COX1221" s="39"/>
      <c r="COY1221" s="39"/>
      <c r="COZ1221" s="39"/>
      <c r="CPA1221" s="39"/>
      <c r="CPB1221" s="39"/>
      <c r="CPC1221" s="39"/>
      <c r="CPD1221" s="39"/>
      <c r="CPE1221" s="39"/>
      <c r="CPF1221" s="39"/>
      <c r="CPG1221" s="39"/>
      <c r="CPH1221" s="39"/>
      <c r="CPI1221" s="39"/>
      <c r="CPJ1221" s="39"/>
      <c r="CPK1221" s="39"/>
      <c r="CPL1221" s="39"/>
      <c r="CPM1221" s="39"/>
      <c r="CPN1221" s="39"/>
      <c r="CPO1221" s="39"/>
      <c r="CPP1221" s="39"/>
      <c r="CPQ1221" s="39"/>
      <c r="CPR1221" s="39"/>
      <c r="CPS1221" s="39"/>
      <c r="CPT1221" s="39"/>
      <c r="CPU1221" s="39"/>
      <c r="CPV1221" s="39"/>
      <c r="CPW1221" s="39"/>
      <c r="CPX1221" s="39"/>
      <c r="CPY1221" s="39"/>
      <c r="CPZ1221" s="39"/>
      <c r="CQA1221" s="39"/>
      <c r="CQB1221" s="39"/>
      <c r="CQC1221" s="39"/>
      <c r="CQD1221" s="39"/>
      <c r="CQE1221" s="39"/>
      <c r="CQF1221" s="39"/>
      <c r="CQG1221" s="39"/>
      <c r="CQH1221" s="39"/>
      <c r="CQI1221" s="39"/>
      <c r="CQJ1221" s="39"/>
      <c r="CQK1221" s="39"/>
      <c r="CQL1221" s="39"/>
      <c r="CQM1221" s="39"/>
      <c r="CQN1221" s="39"/>
      <c r="CQO1221" s="39"/>
      <c r="CQP1221" s="39"/>
      <c r="CQQ1221" s="39"/>
      <c r="CQR1221" s="39"/>
      <c r="CQS1221" s="39"/>
      <c r="CQT1221" s="39"/>
      <c r="CQU1221" s="39"/>
      <c r="CQV1221" s="39"/>
      <c r="CQW1221" s="39"/>
      <c r="CQX1221" s="39"/>
      <c r="CQY1221" s="39"/>
      <c r="CQZ1221" s="39"/>
      <c r="CRA1221" s="39"/>
      <c r="CRB1221" s="39"/>
      <c r="CRC1221" s="39"/>
      <c r="CRD1221" s="39"/>
      <c r="CRE1221" s="39"/>
      <c r="CRF1221" s="39"/>
      <c r="CRG1221" s="39"/>
      <c r="CRH1221" s="39"/>
      <c r="CRI1221" s="39"/>
      <c r="CRJ1221" s="39"/>
      <c r="CRK1221" s="39"/>
      <c r="CRL1221" s="39"/>
      <c r="CRM1221" s="39"/>
      <c r="CRN1221" s="39"/>
      <c r="CRO1221" s="39"/>
      <c r="CRP1221" s="39"/>
      <c r="CRQ1221" s="39"/>
      <c r="CRR1221" s="39"/>
      <c r="CRS1221" s="39"/>
      <c r="CRT1221" s="39"/>
      <c r="CRU1221" s="39"/>
      <c r="CRV1221" s="39"/>
      <c r="CRW1221" s="39"/>
      <c r="CRX1221" s="39"/>
      <c r="CRY1221" s="39"/>
      <c r="CRZ1221" s="39"/>
      <c r="CSA1221" s="39"/>
      <c r="CSB1221" s="39"/>
      <c r="CSC1221" s="39"/>
      <c r="CSD1221" s="39"/>
      <c r="CSE1221" s="39"/>
      <c r="CSF1221" s="39"/>
      <c r="CSG1221" s="39"/>
      <c r="CSH1221" s="39"/>
      <c r="CSI1221" s="39"/>
      <c r="CSJ1221" s="39"/>
      <c r="CSK1221" s="39"/>
      <c r="CSL1221" s="39"/>
      <c r="CSM1221" s="39"/>
      <c r="CSN1221" s="39"/>
      <c r="CSO1221" s="39"/>
      <c r="CSP1221" s="39"/>
      <c r="CSQ1221" s="39"/>
      <c r="CSR1221" s="39"/>
      <c r="CSS1221" s="39"/>
      <c r="CST1221" s="39"/>
      <c r="CSU1221" s="39"/>
      <c r="CSV1221" s="39"/>
      <c r="CSW1221" s="39"/>
      <c r="CSX1221" s="39"/>
      <c r="CSY1221" s="39"/>
      <c r="CSZ1221" s="39"/>
      <c r="CTA1221" s="39"/>
      <c r="CTB1221" s="39"/>
      <c r="CTC1221" s="39"/>
      <c r="CTD1221" s="39"/>
      <c r="CTE1221" s="39"/>
      <c r="CTF1221" s="39"/>
      <c r="CTG1221" s="39"/>
      <c r="CTH1221" s="39"/>
      <c r="CTI1221" s="39"/>
      <c r="CTJ1221" s="39"/>
      <c r="CTK1221" s="39"/>
      <c r="CTL1221" s="39"/>
      <c r="CTM1221" s="39"/>
      <c r="CTN1221" s="39"/>
      <c r="CTO1221" s="39"/>
      <c r="CTP1221" s="39"/>
      <c r="CTQ1221" s="39"/>
      <c r="CTR1221" s="39"/>
      <c r="CTS1221" s="39"/>
      <c r="CTT1221" s="39"/>
      <c r="CTU1221" s="39"/>
      <c r="CTV1221" s="39"/>
      <c r="CTW1221" s="39"/>
      <c r="CTX1221" s="39"/>
      <c r="CTY1221" s="39"/>
      <c r="CTZ1221" s="39"/>
      <c r="CUA1221" s="39"/>
      <c r="CUB1221" s="39"/>
      <c r="CUC1221" s="39"/>
      <c r="CUD1221" s="39"/>
      <c r="CUE1221" s="39"/>
      <c r="CUF1221" s="39"/>
      <c r="CUG1221" s="39"/>
      <c r="CUH1221" s="39"/>
      <c r="CUI1221" s="39"/>
      <c r="CUJ1221" s="39"/>
      <c r="CUK1221" s="39"/>
      <c r="CUL1221" s="39"/>
      <c r="CUM1221" s="39"/>
      <c r="CUN1221" s="39"/>
      <c r="CUO1221" s="39"/>
      <c r="CUP1221" s="39"/>
      <c r="CUQ1221" s="39"/>
      <c r="CUR1221" s="39"/>
      <c r="CUS1221" s="39"/>
      <c r="CUT1221" s="39"/>
      <c r="CUU1221" s="39"/>
      <c r="CUV1221" s="39"/>
      <c r="CUW1221" s="39"/>
      <c r="CUX1221" s="39"/>
      <c r="CUY1221" s="39"/>
      <c r="CUZ1221" s="39"/>
      <c r="CVA1221" s="39"/>
      <c r="CVB1221" s="39"/>
      <c r="CVC1221" s="39"/>
      <c r="CVD1221" s="39"/>
      <c r="CVE1221" s="39"/>
      <c r="CVF1221" s="39"/>
      <c r="CVG1221" s="39"/>
      <c r="CVH1221" s="39"/>
      <c r="CVI1221" s="39"/>
      <c r="CVJ1221" s="39"/>
      <c r="CVK1221" s="39"/>
      <c r="CVL1221" s="39"/>
      <c r="CVM1221" s="39"/>
      <c r="CVN1221" s="39"/>
      <c r="CVO1221" s="39"/>
      <c r="CVP1221" s="39"/>
      <c r="CVQ1221" s="39"/>
      <c r="CVR1221" s="39"/>
      <c r="CVS1221" s="39"/>
      <c r="CVT1221" s="39"/>
      <c r="CVU1221" s="39"/>
      <c r="CVV1221" s="39"/>
      <c r="CVW1221" s="39"/>
      <c r="CVX1221" s="39"/>
      <c r="CVY1221" s="39"/>
      <c r="CVZ1221" s="39"/>
      <c r="CWA1221" s="39"/>
      <c r="CWB1221" s="39"/>
      <c r="CWC1221" s="39"/>
      <c r="CWD1221" s="39"/>
      <c r="CWE1221" s="39"/>
      <c r="CWF1221" s="39"/>
      <c r="CWG1221" s="39"/>
      <c r="CWH1221" s="39"/>
      <c r="CWI1221" s="39"/>
      <c r="CWJ1221" s="39"/>
      <c r="CWK1221" s="39"/>
      <c r="CWL1221" s="39"/>
      <c r="CWM1221" s="39"/>
      <c r="CWN1221" s="39"/>
      <c r="CWO1221" s="39"/>
      <c r="CWP1221" s="39"/>
      <c r="CWQ1221" s="39"/>
      <c r="CWR1221" s="39"/>
      <c r="CWS1221" s="39"/>
      <c r="CWT1221" s="39"/>
      <c r="CWU1221" s="39"/>
      <c r="CWV1221" s="39"/>
      <c r="CWW1221" s="39"/>
      <c r="CWX1221" s="39"/>
      <c r="CWY1221" s="39"/>
      <c r="CWZ1221" s="39"/>
      <c r="CXA1221" s="39"/>
      <c r="CXB1221" s="39"/>
      <c r="CXC1221" s="39"/>
      <c r="CXD1221" s="39"/>
      <c r="CXE1221" s="39"/>
      <c r="CXF1221" s="39"/>
      <c r="CXG1221" s="39"/>
      <c r="CXH1221" s="39"/>
      <c r="CXI1221" s="39"/>
      <c r="CXJ1221" s="39"/>
      <c r="CXK1221" s="39"/>
      <c r="CXL1221" s="39"/>
      <c r="CXM1221" s="39"/>
      <c r="CXN1221" s="39"/>
      <c r="CXO1221" s="39"/>
      <c r="CXP1221" s="39"/>
      <c r="CXQ1221" s="39"/>
      <c r="CXR1221" s="39"/>
      <c r="CXS1221" s="39"/>
      <c r="CXT1221" s="39"/>
      <c r="CXU1221" s="39"/>
      <c r="CXV1221" s="39"/>
      <c r="CXW1221" s="39"/>
      <c r="CXX1221" s="39"/>
      <c r="CXY1221" s="39"/>
      <c r="CXZ1221" s="39"/>
      <c r="CYA1221" s="39"/>
      <c r="CYB1221" s="39"/>
      <c r="CYC1221" s="39"/>
      <c r="CYD1221" s="39"/>
      <c r="CYE1221" s="39"/>
      <c r="CYF1221" s="39"/>
      <c r="CYG1221" s="39"/>
      <c r="CYH1221" s="39"/>
      <c r="CYI1221" s="39"/>
      <c r="CYJ1221" s="39"/>
      <c r="CYK1221" s="39"/>
      <c r="CYL1221" s="39"/>
      <c r="CYM1221" s="39"/>
      <c r="CYN1221" s="39"/>
      <c r="CYO1221" s="39"/>
      <c r="CYP1221" s="39"/>
      <c r="CYQ1221" s="39"/>
      <c r="CYR1221" s="39"/>
      <c r="CYS1221" s="39"/>
      <c r="CYT1221" s="39"/>
      <c r="CYU1221" s="39"/>
      <c r="CYV1221" s="39"/>
      <c r="CYW1221" s="39"/>
      <c r="CYX1221" s="39"/>
      <c r="CYY1221" s="39"/>
      <c r="CYZ1221" s="39"/>
      <c r="CZA1221" s="39"/>
      <c r="CZB1221" s="39"/>
      <c r="CZC1221" s="39"/>
      <c r="CZD1221" s="39"/>
      <c r="CZE1221" s="39"/>
      <c r="CZF1221" s="39"/>
      <c r="CZG1221" s="39"/>
      <c r="CZH1221" s="39"/>
      <c r="CZI1221" s="39"/>
      <c r="CZJ1221" s="39"/>
      <c r="CZK1221" s="39"/>
      <c r="CZL1221" s="39"/>
      <c r="CZM1221" s="39"/>
      <c r="CZN1221" s="39"/>
      <c r="CZO1221" s="39"/>
      <c r="CZP1221" s="39"/>
      <c r="CZQ1221" s="39"/>
      <c r="CZR1221" s="39"/>
      <c r="CZS1221" s="39"/>
      <c r="CZT1221" s="39"/>
      <c r="CZU1221" s="39"/>
      <c r="CZV1221" s="39"/>
      <c r="CZW1221" s="39"/>
      <c r="CZX1221" s="39"/>
      <c r="CZY1221" s="39"/>
      <c r="CZZ1221" s="39"/>
      <c r="DAA1221" s="39"/>
      <c r="DAB1221" s="39"/>
      <c r="DAC1221" s="39"/>
      <c r="DAD1221" s="39"/>
      <c r="DAE1221" s="39"/>
      <c r="DAF1221" s="39"/>
      <c r="DAG1221" s="39"/>
      <c r="DAH1221" s="39"/>
      <c r="DAI1221" s="39"/>
      <c r="DAJ1221" s="39"/>
      <c r="DAK1221" s="39"/>
      <c r="DAL1221" s="39"/>
      <c r="DAM1221" s="39"/>
      <c r="DAN1221" s="39"/>
      <c r="DAO1221" s="39"/>
      <c r="DAP1221" s="39"/>
      <c r="DAQ1221" s="39"/>
      <c r="DAR1221" s="39"/>
      <c r="DAS1221" s="39"/>
      <c r="DAT1221" s="39"/>
      <c r="DAU1221" s="39"/>
      <c r="DAV1221" s="39"/>
      <c r="DAW1221" s="39"/>
      <c r="DAX1221" s="39"/>
      <c r="DAY1221" s="39"/>
      <c r="DAZ1221" s="39"/>
      <c r="DBA1221" s="39"/>
      <c r="DBB1221" s="39"/>
      <c r="DBC1221" s="39"/>
      <c r="DBD1221" s="39"/>
      <c r="DBE1221" s="39"/>
      <c r="DBF1221" s="39"/>
      <c r="DBG1221" s="39"/>
      <c r="DBH1221" s="39"/>
      <c r="DBI1221" s="39"/>
      <c r="DBJ1221" s="39"/>
      <c r="DBK1221" s="39"/>
      <c r="DBL1221" s="39"/>
      <c r="DBM1221" s="39"/>
      <c r="DBN1221" s="39"/>
      <c r="DBO1221" s="39"/>
      <c r="DBP1221" s="39"/>
      <c r="DBQ1221" s="39"/>
      <c r="DBR1221" s="39"/>
      <c r="DBS1221" s="39"/>
      <c r="DBT1221" s="39"/>
      <c r="DBU1221" s="39"/>
      <c r="DBV1221" s="39"/>
      <c r="DBW1221" s="39"/>
      <c r="DBX1221" s="39"/>
      <c r="DBY1221" s="39"/>
      <c r="DBZ1221" s="39"/>
      <c r="DCA1221" s="39"/>
      <c r="DCB1221" s="39"/>
      <c r="DCC1221" s="39"/>
      <c r="DCD1221" s="39"/>
      <c r="DCE1221" s="39"/>
      <c r="DCF1221" s="39"/>
      <c r="DCG1221" s="39"/>
      <c r="DCH1221" s="39"/>
      <c r="DCI1221" s="39"/>
      <c r="DCJ1221" s="39"/>
      <c r="DCK1221" s="39"/>
      <c r="DCL1221" s="39"/>
      <c r="DCM1221" s="39"/>
      <c r="DCN1221" s="39"/>
      <c r="DCO1221" s="39"/>
      <c r="DCP1221" s="39"/>
      <c r="DCQ1221" s="39"/>
      <c r="DCR1221" s="39"/>
      <c r="DCS1221" s="39"/>
      <c r="DCT1221" s="39"/>
      <c r="DCU1221" s="39"/>
      <c r="DCV1221" s="39"/>
      <c r="DCW1221" s="39"/>
      <c r="DCX1221" s="39"/>
      <c r="DCY1221" s="39"/>
      <c r="DCZ1221" s="39"/>
      <c r="DDA1221" s="39"/>
      <c r="DDB1221" s="39"/>
      <c r="DDC1221" s="39"/>
      <c r="DDD1221" s="39"/>
      <c r="DDE1221" s="39"/>
      <c r="DDF1221" s="39"/>
      <c r="DDG1221" s="39"/>
      <c r="DDH1221" s="39"/>
      <c r="DDI1221" s="39"/>
      <c r="DDJ1221" s="39"/>
      <c r="DDK1221" s="39"/>
      <c r="DDL1221" s="39"/>
      <c r="DDM1221" s="39"/>
      <c r="DDN1221" s="39"/>
      <c r="DDO1221" s="39"/>
      <c r="DDP1221" s="39"/>
      <c r="DDQ1221" s="39"/>
      <c r="DDR1221" s="39"/>
      <c r="DDS1221" s="39"/>
      <c r="DDT1221" s="39"/>
      <c r="DDU1221" s="39"/>
      <c r="DDV1221" s="39"/>
      <c r="DDW1221" s="39"/>
      <c r="DDX1221" s="39"/>
      <c r="DDY1221" s="39"/>
      <c r="DDZ1221" s="39"/>
      <c r="DEA1221" s="39"/>
      <c r="DEB1221" s="39"/>
      <c r="DEC1221" s="39"/>
      <c r="DED1221" s="39"/>
      <c r="DEE1221" s="39"/>
      <c r="DEF1221" s="39"/>
      <c r="DEG1221" s="39"/>
      <c r="DEH1221" s="39"/>
      <c r="DEI1221" s="39"/>
      <c r="DEJ1221" s="39"/>
      <c r="DEK1221" s="39"/>
      <c r="DEL1221" s="39"/>
      <c r="DEM1221" s="39"/>
      <c r="DEN1221" s="39"/>
      <c r="DEO1221" s="39"/>
      <c r="DEP1221" s="39"/>
      <c r="DEQ1221" s="39"/>
      <c r="DER1221" s="39"/>
      <c r="DES1221" s="39"/>
      <c r="DET1221" s="39"/>
      <c r="DEU1221" s="39"/>
      <c r="DEV1221" s="39"/>
      <c r="DEW1221" s="39"/>
      <c r="DEX1221" s="39"/>
      <c r="DEY1221" s="39"/>
      <c r="DEZ1221" s="39"/>
      <c r="DFA1221" s="39"/>
      <c r="DFB1221" s="39"/>
      <c r="DFC1221" s="39"/>
      <c r="DFD1221" s="39"/>
      <c r="DFE1221" s="39"/>
      <c r="DFF1221" s="39"/>
      <c r="DFG1221" s="39"/>
      <c r="DFH1221" s="39"/>
      <c r="DFI1221" s="39"/>
      <c r="DFJ1221" s="39"/>
      <c r="DFK1221" s="39"/>
      <c r="DFL1221" s="39"/>
      <c r="DFM1221" s="39"/>
      <c r="DFN1221" s="39"/>
      <c r="DFO1221" s="39"/>
      <c r="DFP1221" s="39"/>
      <c r="DFQ1221" s="39"/>
      <c r="DFR1221" s="39"/>
      <c r="DFS1221" s="39"/>
      <c r="DFT1221" s="39"/>
      <c r="DFU1221" s="39"/>
      <c r="DFV1221" s="39"/>
      <c r="DFW1221" s="39"/>
      <c r="DFX1221" s="39"/>
      <c r="DFY1221" s="39"/>
      <c r="DFZ1221" s="39"/>
      <c r="DGA1221" s="39"/>
      <c r="DGB1221" s="39"/>
      <c r="DGC1221" s="39"/>
      <c r="DGD1221" s="39"/>
      <c r="DGE1221" s="39"/>
      <c r="DGF1221" s="39"/>
      <c r="DGG1221" s="39"/>
      <c r="DGH1221" s="39"/>
      <c r="DGI1221" s="39"/>
      <c r="DGJ1221" s="39"/>
      <c r="DGK1221" s="39"/>
      <c r="DGL1221" s="39"/>
      <c r="DGM1221" s="39"/>
      <c r="DGN1221" s="39"/>
      <c r="DGO1221" s="39"/>
      <c r="DGP1221" s="39"/>
      <c r="DGQ1221" s="39"/>
      <c r="DGR1221" s="39"/>
      <c r="DGS1221" s="39"/>
      <c r="DGT1221" s="39"/>
      <c r="DGU1221" s="39"/>
      <c r="DGV1221" s="39"/>
      <c r="DGW1221" s="39"/>
      <c r="DGX1221" s="39"/>
      <c r="DGY1221" s="39"/>
      <c r="DGZ1221" s="39"/>
      <c r="DHA1221" s="39"/>
      <c r="DHB1221" s="39"/>
      <c r="DHC1221" s="39"/>
      <c r="DHD1221" s="39"/>
      <c r="DHE1221" s="39"/>
      <c r="DHF1221" s="39"/>
      <c r="DHG1221" s="39"/>
      <c r="DHH1221" s="39"/>
      <c r="DHI1221" s="39"/>
      <c r="DHJ1221" s="39"/>
      <c r="DHK1221" s="39"/>
      <c r="DHL1221" s="39"/>
      <c r="DHM1221" s="39"/>
      <c r="DHN1221" s="39"/>
      <c r="DHO1221" s="39"/>
      <c r="DHP1221" s="39"/>
      <c r="DHQ1221" s="39"/>
      <c r="DHR1221" s="39"/>
      <c r="DHS1221" s="39"/>
      <c r="DHT1221" s="39"/>
      <c r="DHU1221" s="39"/>
      <c r="DHV1221" s="39"/>
      <c r="DHW1221" s="39"/>
      <c r="DHX1221" s="39"/>
      <c r="DHY1221" s="39"/>
      <c r="DHZ1221" s="39"/>
      <c r="DIA1221" s="39"/>
      <c r="DIB1221" s="39"/>
      <c r="DIC1221" s="39"/>
      <c r="DID1221" s="39"/>
      <c r="DIE1221" s="39"/>
      <c r="DIF1221" s="39"/>
      <c r="DIG1221" s="39"/>
      <c r="DIH1221" s="39"/>
      <c r="DII1221" s="39"/>
      <c r="DIJ1221" s="39"/>
      <c r="DIK1221" s="39"/>
      <c r="DIL1221" s="39"/>
      <c r="DIM1221" s="39"/>
      <c r="DIN1221" s="39"/>
      <c r="DIO1221" s="39"/>
      <c r="DIP1221" s="39"/>
      <c r="DIQ1221" s="39"/>
      <c r="DIR1221" s="39"/>
      <c r="DIS1221" s="39"/>
      <c r="DIT1221" s="39"/>
      <c r="DIU1221" s="39"/>
      <c r="DIV1221" s="39"/>
      <c r="DIW1221" s="39"/>
      <c r="DIX1221" s="39"/>
      <c r="DIY1221" s="39"/>
      <c r="DIZ1221" s="39"/>
      <c r="DJA1221" s="39"/>
      <c r="DJB1221" s="39"/>
      <c r="DJC1221" s="39"/>
      <c r="DJD1221" s="39"/>
      <c r="DJE1221" s="39"/>
      <c r="DJF1221" s="39"/>
      <c r="DJG1221" s="39"/>
      <c r="DJH1221" s="39"/>
      <c r="DJI1221" s="39"/>
      <c r="DJJ1221" s="39"/>
      <c r="DJK1221" s="39"/>
      <c r="DJL1221" s="39"/>
      <c r="DJM1221" s="39"/>
      <c r="DJN1221" s="39"/>
      <c r="DJO1221" s="39"/>
      <c r="DJP1221" s="39"/>
      <c r="DJQ1221" s="39"/>
      <c r="DJR1221" s="39"/>
      <c r="DJS1221" s="39"/>
      <c r="DJT1221" s="39"/>
      <c r="DJU1221" s="39"/>
      <c r="DJV1221" s="39"/>
      <c r="DJW1221" s="39"/>
      <c r="DJX1221" s="39"/>
      <c r="DJY1221" s="39"/>
      <c r="DJZ1221" s="39"/>
      <c r="DKA1221" s="39"/>
      <c r="DKB1221" s="39"/>
      <c r="DKC1221" s="39"/>
      <c r="DKD1221" s="39"/>
      <c r="DKE1221" s="39"/>
      <c r="DKF1221" s="39"/>
      <c r="DKG1221" s="39"/>
      <c r="DKH1221" s="39"/>
      <c r="DKI1221" s="39"/>
      <c r="DKJ1221" s="39"/>
      <c r="DKK1221" s="39"/>
      <c r="DKL1221" s="39"/>
      <c r="DKM1221" s="39"/>
      <c r="DKN1221" s="39"/>
      <c r="DKO1221" s="39"/>
      <c r="DKP1221" s="39"/>
      <c r="DKQ1221" s="39"/>
      <c r="DKR1221" s="39"/>
      <c r="DKS1221" s="39"/>
      <c r="DKT1221" s="39"/>
      <c r="DKU1221" s="39"/>
      <c r="DKV1221" s="39"/>
      <c r="DKW1221" s="39"/>
      <c r="DKX1221" s="39"/>
      <c r="DKY1221" s="39"/>
      <c r="DKZ1221" s="39"/>
      <c r="DLA1221" s="39"/>
      <c r="DLB1221" s="39"/>
      <c r="DLC1221" s="39"/>
      <c r="DLD1221" s="39"/>
      <c r="DLE1221" s="39"/>
      <c r="DLF1221" s="39"/>
      <c r="DLG1221" s="39"/>
      <c r="DLH1221" s="39"/>
      <c r="DLI1221" s="39"/>
      <c r="DLJ1221" s="39"/>
      <c r="DLK1221" s="39"/>
      <c r="DLL1221" s="39"/>
      <c r="DLM1221" s="39"/>
      <c r="DLN1221" s="39"/>
      <c r="DLO1221" s="39"/>
      <c r="DLP1221" s="39"/>
      <c r="DLQ1221" s="39"/>
      <c r="DLR1221" s="39"/>
      <c r="DLS1221" s="39"/>
      <c r="DLT1221" s="39"/>
      <c r="DLU1221" s="39"/>
      <c r="DLV1221" s="39"/>
      <c r="DLW1221" s="39"/>
      <c r="DLX1221" s="39"/>
      <c r="DLY1221" s="39"/>
      <c r="DLZ1221" s="39"/>
      <c r="DMA1221" s="39"/>
      <c r="DMB1221" s="39"/>
      <c r="DMC1221" s="39"/>
      <c r="DMD1221" s="39"/>
      <c r="DME1221" s="39"/>
      <c r="DMF1221" s="39"/>
      <c r="DMG1221" s="39"/>
      <c r="DMH1221" s="39"/>
      <c r="DMI1221" s="39"/>
      <c r="DMJ1221" s="39"/>
      <c r="DMK1221" s="39"/>
      <c r="DML1221" s="39"/>
      <c r="DMM1221" s="39"/>
      <c r="DMN1221" s="39"/>
      <c r="DMO1221" s="39"/>
      <c r="DMP1221" s="39"/>
      <c r="DMQ1221" s="39"/>
      <c r="DMR1221" s="39"/>
      <c r="DMS1221" s="39"/>
      <c r="DMT1221" s="39"/>
      <c r="DMU1221" s="39"/>
      <c r="DMV1221" s="39"/>
      <c r="DMW1221" s="39"/>
      <c r="DMX1221" s="39"/>
      <c r="DMY1221" s="39"/>
      <c r="DMZ1221" s="39"/>
      <c r="DNA1221" s="39"/>
      <c r="DNB1221" s="39"/>
      <c r="DNC1221" s="39"/>
      <c r="DND1221" s="39"/>
      <c r="DNE1221" s="39"/>
      <c r="DNF1221" s="39"/>
      <c r="DNG1221" s="39"/>
      <c r="DNH1221" s="39"/>
      <c r="DNI1221" s="39"/>
      <c r="DNJ1221" s="39"/>
      <c r="DNK1221" s="39"/>
      <c r="DNL1221" s="39"/>
      <c r="DNM1221" s="39"/>
      <c r="DNN1221" s="39"/>
      <c r="DNO1221" s="39"/>
      <c r="DNP1221" s="39"/>
      <c r="DNQ1221" s="39"/>
      <c r="DNR1221" s="39"/>
      <c r="DNS1221" s="39"/>
      <c r="DNT1221" s="39"/>
      <c r="DNU1221" s="39"/>
      <c r="DNV1221" s="39"/>
      <c r="DNW1221" s="39"/>
      <c r="DNX1221" s="39"/>
      <c r="DNY1221" s="39"/>
      <c r="DNZ1221" s="39"/>
      <c r="DOA1221" s="39"/>
      <c r="DOB1221" s="39"/>
      <c r="DOC1221" s="39"/>
      <c r="DOD1221" s="39"/>
      <c r="DOE1221" s="39"/>
      <c r="DOF1221" s="39"/>
      <c r="DOG1221" s="39"/>
      <c r="DOH1221" s="39"/>
      <c r="DOI1221" s="39"/>
      <c r="DOJ1221" s="39"/>
      <c r="DOK1221" s="39"/>
      <c r="DOL1221" s="39"/>
      <c r="DOM1221" s="39"/>
      <c r="DON1221" s="39"/>
      <c r="DOO1221" s="39"/>
      <c r="DOP1221" s="39"/>
      <c r="DOQ1221" s="39"/>
      <c r="DOR1221" s="39"/>
      <c r="DOS1221" s="39"/>
      <c r="DOT1221" s="39"/>
      <c r="DOU1221" s="39"/>
      <c r="DOV1221" s="39"/>
      <c r="DOW1221" s="39"/>
      <c r="DOX1221" s="39"/>
      <c r="DOY1221" s="39"/>
      <c r="DOZ1221" s="39"/>
      <c r="DPA1221" s="39"/>
      <c r="DPB1221" s="39"/>
      <c r="DPC1221" s="39"/>
      <c r="DPD1221" s="39"/>
      <c r="DPE1221" s="39"/>
      <c r="DPF1221" s="39"/>
      <c r="DPG1221" s="39"/>
      <c r="DPH1221" s="39"/>
      <c r="DPI1221" s="39"/>
      <c r="DPJ1221" s="39"/>
      <c r="DPK1221" s="39"/>
      <c r="DPL1221" s="39"/>
      <c r="DPM1221" s="39"/>
      <c r="DPN1221" s="39"/>
      <c r="DPO1221" s="39"/>
      <c r="DPP1221" s="39"/>
      <c r="DPQ1221" s="39"/>
      <c r="DPR1221" s="39"/>
      <c r="DPS1221" s="39"/>
      <c r="DPT1221" s="39"/>
      <c r="DPU1221" s="39"/>
      <c r="DPV1221" s="39"/>
      <c r="DPW1221" s="39"/>
      <c r="DPX1221" s="39"/>
      <c r="DPY1221" s="39"/>
      <c r="DPZ1221" s="39"/>
      <c r="DQA1221" s="39"/>
      <c r="DQB1221" s="39"/>
      <c r="DQC1221" s="39"/>
      <c r="DQD1221" s="39"/>
      <c r="DQE1221" s="39"/>
      <c r="DQF1221" s="39"/>
      <c r="DQG1221" s="39"/>
      <c r="DQH1221" s="39"/>
      <c r="DQI1221" s="39"/>
      <c r="DQJ1221" s="39"/>
      <c r="DQK1221" s="39"/>
      <c r="DQL1221" s="39"/>
      <c r="DQM1221" s="39"/>
      <c r="DQN1221" s="39"/>
      <c r="DQO1221" s="39"/>
      <c r="DQP1221" s="39"/>
      <c r="DQQ1221" s="39"/>
      <c r="DQR1221" s="39"/>
      <c r="DQS1221" s="39"/>
      <c r="DQT1221" s="39"/>
      <c r="DQU1221" s="39"/>
      <c r="DQV1221" s="39"/>
      <c r="DQW1221" s="39"/>
      <c r="DQX1221" s="39"/>
      <c r="DQY1221" s="39"/>
      <c r="DQZ1221" s="39"/>
      <c r="DRA1221" s="39"/>
      <c r="DRB1221" s="39"/>
      <c r="DRC1221" s="39"/>
      <c r="DRD1221" s="39"/>
      <c r="DRE1221" s="39"/>
      <c r="DRF1221" s="39"/>
      <c r="DRG1221" s="39"/>
      <c r="DRH1221" s="39"/>
      <c r="DRI1221" s="39"/>
      <c r="DRJ1221" s="39"/>
      <c r="DRK1221" s="39"/>
      <c r="DRL1221" s="39"/>
      <c r="DRM1221" s="39"/>
      <c r="DRN1221" s="39"/>
      <c r="DRO1221" s="39"/>
      <c r="DRP1221" s="39"/>
      <c r="DRQ1221" s="39"/>
      <c r="DRR1221" s="39"/>
      <c r="DRS1221" s="39"/>
      <c r="DRT1221" s="39"/>
      <c r="DRU1221" s="39"/>
      <c r="DRV1221" s="39"/>
      <c r="DRW1221" s="39"/>
      <c r="DRX1221" s="39"/>
      <c r="DRY1221" s="39"/>
      <c r="DRZ1221" s="39"/>
      <c r="DSA1221" s="39"/>
      <c r="DSB1221" s="39"/>
      <c r="DSC1221" s="39"/>
      <c r="DSD1221" s="39"/>
      <c r="DSE1221" s="39"/>
      <c r="DSF1221" s="39"/>
      <c r="DSG1221" s="39"/>
      <c r="DSH1221" s="39"/>
      <c r="DSI1221" s="39"/>
      <c r="DSJ1221" s="39"/>
      <c r="DSK1221" s="39"/>
      <c r="DSL1221" s="39"/>
      <c r="DSM1221" s="39"/>
      <c r="DSN1221" s="39"/>
      <c r="DSO1221" s="39"/>
      <c r="DSP1221" s="39"/>
      <c r="DSQ1221" s="39"/>
      <c r="DSR1221" s="39"/>
      <c r="DSS1221" s="39"/>
      <c r="DST1221" s="39"/>
      <c r="DSU1221" s="39"/>
      <c r="DSV1221" s="39"/>
      <c r="DSW1221" s="39"/>
      <c r="DSX1221" s="39"/>
      <c r="DSY1221" s="39"/>
      <c r="DSZ1221" s="39"/>
      <c r="DTA1221" s="39"/>
      <c r="DTB1221" s="39"/>
      <c r="DTC1221" s="39"/>
      <c r="DTD1221" s="39"/>
      <c r="DTE1221" s="39"/>
      <c r="DTF1221" s="39"/>
      <c r="DTG1221" s="39"/>
      <c r="DTH1221" s="39"/>
      <c r="DTI1221" s="39"/>
      <c r="DTJ1221" s="39"/>
      <c r="DTK1221" s="39"/>
      <c r="DTL1221" s="39"/>
      <c r="DTM1221" s="39"/>
      <c r="DTN1221" s="39"/>
      <c r="DTO1221" s="39"/>
      <c r="DTP1221" s="39"/>
      <c r="DTQ1221" s="39"/>
      <c r="DTR1221" s="39"/>
      <c r="DTS1221" s="39"/>
      <c r="DTT1221" s="39"/>
      <c r="DTU1221" s="39"/>
      <c r="DTV1221" s="39"/>
      <c r="DTW1221" s="39"/>
      <c r="DTX1221" s="39"/>
      <c r="DTY1221" s="39"/>
      <c r="DTZ1221" s="39"/>
      <c r="DUA1221" s="39"/>
      <c r="DUB1221" s="39"/>
      <c r="DUC1221" s="39"/>
      <c r="DUD1221" s="39"/>
      <c r="DUE1221" s="39"/>
      <c r="DUF1221" s="39"/>
      <c r="DUG1221" s="39"/>
      <c r="DUH1221" s="39"/>
      <c r="DUI1221" s="39"/>
      <c r="DUJ1221" s="39"/>
      <c r="DUK1221" s="39"/>
      <c r="DUL1221" s="39"/>
      <c r="DUM1221" s="39"/>
      <c r="DUN1221" s="39"/>
      <c r="DUO1221" s="39"/>
      <c r="DUP1221" s="39"/>
      <c r="DUQ1221" s="39"/>
      <c r="DUR1221" s="39"/>
      <c r="DUS1221" s="39"/>
      <c r="DUT1221" s="39"/>
      <c r="DUU1221" s="39"/>
      <c r="DUV1221" s="39"/>
      <c r="DUW1221" s="39"/>
      <c r="DUX1221" s="39"/>
      <c r="DUY1221" s="39"/>
      <c r="DUZ1221" s="39"/>
      <c r="DVA1221" s="39"/>
      <c r="DVB1221" s="39"/>
      <c r="DVC1221" s="39"/>
      <c r="DVD1221" s="39"/>
      <c r="DVE1221" s="39"/>
      <c r="DVF1221" s="39"/>
      <c r="DVG1221" s="39"/>
      <c r="DVH1221" s="39"/>
      <c r="DVI1221" s="39"/>
      <c r="DVJ1221" s="39"/>
      <c r="DVK1221" s="39"/>
      <c r="DVL1221" s="39"/>
      <c r="DVM1221" s="39"/>
      <c r="DVN1221" s="39"/>
      <c r="DVO1221" s="39"/>
      <c r="DVP1221" s="39"/>
      <c r="DVQ1221" s="39"/>
      <c r="DVR1221" s="39"/>
      <c r="DVS1221" s="39"/>
      <c r="DVT1221" s="39"/>
      <c r="DVU1221" s="39"/>
      <c r="DVV1221" s="39"/>
      <c r="DVW1221" s="39"/>
      <c r="DVX1221" s="39"/>
      <c r="DVY1221" s="39"/>
      <c r="DVZ1221" s="39"/>
      <c r="DWA1221" s="39"/>
      <c r="DWB1221" s="39"/>
      <c r="DWC1221" s="39"/>
      <c r="DWD1221" s="39"/>
      <c r="DWE1221" s="39"/>
      <c r="DWF1221" s="39"/>
      <c r="DWG1221" s="39"/>
      <c r="DWH1221" s="39"/>
      <c r="DWI1221" s="39"/>
      <c r="DWJ1221" s="39"/>
      <c r="DWK1221" s="39"/>
      <c r="DWL1221" s="39"/>
      <c r="DWM1221" s="39"/>
      <c r="DWN1221" s="39"/>
      <c r="DWO1221" s="39"/>
      <c r="DWP1221" s="39"/>
      <c r="DWQ1221" s="39"/>
      <c r="DWR1221" s="39"/>
      <c r="DWS1221" s="39"/>
      <c r="DWT1221" s="39"/>
      <c r="DWU1221" s="39"/>
      <c r="DWV1221" s="39"/>
      <c r="DWW1221" s="39"/>
      <c r="DWX1221" s="39"/>
      <c r="DWY1221" s="39"/>
      <c r="DWZ1221" s="39"/>
      <c r="DXA1221" s="39"/>
      <c r="DXB1221" s="39"/>
      <c r="DXC1221" s="39"/>
      <c r="DXD1221" s="39"/>
      <c r="DXE1221" s="39"/>
      <c r="DXF1221" s="39"/>
      <c r="DXG1221" s="39"/>
      <c r="DXH1221" s="39"/>
      <c r="DXI1221" s="39"/>
      <c r="DXJ1221" s="39"/>
      <c r="DXK1221" s="39"/>
      <c r="DXL1221" s="39"/>
      <c r="DXM1221" s="39"/>
      <c r="DXN1221" s="39"/>
      <c r="DXO1221" s="39"/>
      <c r="DXP1221" s="39"/>
      <c r="DXQ1221" s="39"/>
      <c r="DXR1221" s="39"/>
      <c r="DXS1221" s="39"/>
      <c r="DXT1221" s="39"/>
      <c r="DXU1221" s="39"/>
      <c r="DXV1221" s="39"/>
      <c r="DXW1221" s="39"/>
      <c r="DXX1221" s="39"/>
      <c r="DXY1221" s="39"/>
      <c r="DXZ1221" s="39"/>
      <c r="DYA1221" s="39"/>
      <c r="DYB1221" s="39"/>
      <c r="DYC1221" s="39"/>
      <c r="DYD1221" s="39"/>
      <c r="DYE1221" s="39"/>
      <c r="DYF1221" s="39"/>
      <c r="DYG1221" s="39"/>
      <c r="DYH1221" s="39"/>
      <c r="DYI1221" s="39"/>
      <c r="DYJ1221" s="39"/>
      <c r="DYK1221" s="39"/>
      <c r="DYL1221" s="39"/>
      <c r="DYM1221" s="39"/>
      <c r="DYN1221" s="39"/>
      <c r="DYO1221" s="39"/>
      <c r="DYP1221" s="39"/>
      <c r="DYQ1221" s="39"/>
      <c r="DYR1221" s="39"/>
      <c r="DYS1221" s="39"/>
      <c r="DYT1221" s="39"/>
      <c r="DYU1221" s="39"/>
      <c r="DYV1221" s="39"/>
      <c r="DYW1221" s="39"/>
      <c r="DYX1221" s="39"/>
      <c r="DYY1221" s="39"/>
      <c r="DYZ1221" s="39"/>
      <c r="DZA1221" s="39"/>
      <c r="DZB1221" s="39"/>
      <c r="DZC1221" s="39"/>
      <c r="DZD1221" s="39"/>
      <c r="DZE1221" s="39"/>
      <c r="DZF1221" s="39"/>
      <c r="DZG1221" s="39"/>
      <c r="DZH1221" s="39"/>
      <c r="DZI1221" s="39"/>
      <c r="DZJ1221" s="39"/>
      <c r="DZK1221" s="39"/>
      <c r="DZL1221" s="39"/>
      <c r="DZM1221" s="39"/>
      <c r="DZN1221" s="39"/>
      <c r="DZO1221" s="39"/>
      <c r="DZP1221" s="39"/>
      <c r="DZQ1221" s="39"/>
      <c r="DZR1221" s="39"/>
      <c r="DZS1221" s="39"/>
      <c r="DZT1221" s="39"/>
      <c r="DZU1221" s="39"/>
      <c r="DZV1221" s="39"/>
      <c r="DZW1221" s="39"/>
      <c r="DZX1221" s="39"/>
      <c r="DZY1221" s="39"/>
      <c r="DZZ1221" s="39"/>
      <c r="EAA1221" s="39"/>
      <c r="EAB1221" s="39"/>
      <c r="EAC1221" s="39"/>
      <c r="EAD1221" s="39"/>
      <c r="EAE1221" s="39"/>
      <c r="EAF1221" s="39"/>
      <c r="EAG1221" s="39"/>
      <c r="EAH1221" s="39"/>
      <c r="EAI1221" s="39"/>
      <c r="EAJ1221" s="39"/>
      <c r="EAK1221" s="39"/>
      <c r="EAL1221" s="39"/>
      <c r="EAM1221" s="39"/>
      <c r="EAN1221" s="39"/>
      <c r="EAO1221" s="39"/>
      <c r="EAP1221" s="39"/>
      <c r="EAQ1221" s="39"/>
      <c r="EAR1221" s="39"/>
      <c r="EAS1221" s="39"/>
      <c r="EAT1221" s="39"/>
      <c r="EAU1221" s="39"/>
      <c r="EAV1221" s="39"/>
      <c r="EAW1221" s="39"/>
      <c r="EAX1221" s="39"/>
      <c r="EAY1221" s="39"/>
      <c r="EAZ1221" s="39"/>
      <c r="EBA1221" s="39"/>
      <c r="EBB1221" s="39"/>
      <c r="EBC1221" s="39"/>
      <c r="EBD1221" s="39"/>
      <c r="EBE1221" s="39"/>
      <c r="EBF1221" s="39"/>
      <c r="EBG1221" s="39"/>
      <c r="EBH1221" s="39"/>
      <c r="EBI1221" s="39"/>
      <c r="EBJ1221" s="39"/>
      <c r="EBK1221" s="39"/>
      <c r="EBL1221" s="39"/>
      <c r="EBM1221" s="39"/>
      <c r="EBN1221" s="39"/>
      <c r="EBO1221" s="39"/>
      <c r="EBP1221" s="39"/>
      <c r="EBQ1221" s="39"/>
      <c r="EBR1221" s="39"/>
      <c r="EBS1221" s="39"/>
      <c r="EBT1221" s="39"/>
      <c r="EBU1221" s="39"/>
      <c r="EBV1221" s="39"/>
      <c r="EBW1221" s="39"/>
      <c r="EBX1221" s="39"/>
      <c r="EBY1221" s="39"/>
      <c r="EBZ1221" s="39"/>
      <c r="ECA1221" s="39"/>
      <c r="ECB1221" s="39"/>
      <c r="ECC1221" s="39"/>
      <c r="ECD1221" s="39"/>
      <c r="ECE1221" s="39"/>
      <c r="ECF1221" s="39"/>
      <c r="ECG1221" s="39"/>
      <c r="ECH1221" s="39"/>
      <c r="ECI1221" s="39"/>
      <c r="ECJ1221" s="39"/>
      <c r="ECK1221" s="39"/>
      <c r="ECL1221" s="39"/>
      <c r="ECM1221" s="39"/>
      <c r="ECN1221" s="39"/>
      <c r="ECO1221" s="39"/>
      <c r="ECP1221" s="39"/>
      <c r="ECQ1221" s="39"/>
      <c r="ECR1221" s="39"/>
      <c r="ECS1221" s="39"/>
      <c r="ECT1221" s="39"/>
      <c r="ECU1221" s="39"/>
      <c r="ECV1221" s="39"/>
      <c r="ECW1221" s="39"/>
      <c r="ECX1221" s="39"/>
      <c r="ECY1221" s="39"/>
      <c r="ECZ1221" s="39"/>
      <c r="EDA1221" s="39"/>
      <c r="EDB1221" s="39"/>
      <c r="EDC1221" s="39"/>
      <c r="EDD1221" s="39"/>
      <c r="EDE1221" s="39"/>
      <c r="EDF1221" s="39"/>
      <c r="EDG1221" s="39"/>
      <c r="EDH1221" s="39"/>
      <c r="EDI1221" s="39"/>
      <c r="EDJ1221" s="39"/>
      <c r="EDK1221" s="39"/>
      <c r="EDL1221" s="39"/>
      <c r="EDM1221" s="39"/>
      <c r="EDN1221" s="39"/>
      <c r="EDO1221" s="39"/>
      <c r="EDP1221" s="39"/>
      <c r="EDQ1221" s="39"/>
      <c r="EDR1221" s="39"/>
      <c r="EDS1221" s="39"/>
      <c r="EDT1221" s="39"/>
      <c r="EDU1221" s="39"/>
      <c r="EDV1221" s="39"/>
      <c r="EDW1221" s="39"/>
      <c r="EDX1221" s="39"/>
      <c r="EDY1221" s="39"/>
      <c r="EDZ1221" s="39"/>
      <c r="EEA1221" s="39"/>
      <c r="EEB1221" s="39"/>
      <c r="EEC1221" s="39"/>
      <c r="EED1221" s="39"/>
      <c r="EEE1221" s="39"/>
      <c r="EEF1221" s="39"/>
      <c r="EEG1221" s="39"/>
      <c r="EEH1221" s="39"/>
      <c r="EEI1221" s="39"/>
      <c r="EEJ1221" s="39"/>
      <c r="EEK1221" s="39"/>
      <c r="EEL1221" s="39"/>
      <c r="EEM1221" s="39"/>
      <c r="EEN1221" s="39"/>
      <c r="EEO1221" s="39"/>
      <c r="EEP1221" s="39"/>
      <c r="EEQ1221" s="39"/>
      <c r="EER1221" s="39"/>
      <c r="EES1221" s="39"/>
      <c r="EET1221" s="39"/>
      <c r="EEU1221" s="39"/>
      <c r="EEV1221" s="39"/>
      <c r="EEW1221" s="39"/>
      <c r="EEX1221" s="39"/>
      <c r="EEY1221" s="39"/>
      <c r="EEZ1221" s="39"/>
      <c r="EFA1221" s="39"/>
      <c r="EFB1221" s="39"/>
      <c r="EFC1221" s="39"/>
      <c r="EFD1221" s="39"/>
      <c r="EFE1221" s="39"/>
      <c r="EFF1221" s="39"/>
      <c r="EFG1221" s="39"/>
      <c r="EFH1221" s="39"/>
      <c r="EFI1221" s="39"/>
      <c r="EFJ1221" s="39"/>
      <c r="EFK1221" s="39"/>
      <c r="EFL1221" s="39"/>
      <c r="EFM1221" s="39"/>
      <c r="EFN1221" s="39"/>
      <c r="EFO1221" s="39"/>
      <c r="EFP1221" s="39"/>
      <c r="EFQ1221" s="39"/>
      <c r="EFR1221" s="39"/>
      <c r="EFS1221" s="39"/>
      <c r="EFT1221" s="39"/>
      <c r="EFU1221" s="39"/>
      <c r="EFV1221" s="39"/>
      <c r="EFW1221" s="39"/>
      <c r="EFX1221" s="39"/>
      <c r="EFY1221" s="39"/>
      <c r="EFZ1221" s="39"/>
      <c r="EGA1221" s="39"/>
      <c r="EGB1221" s="39"/>
      <c r="EGC1221" s="39"/>
      <c r="EGD1221" s="39"/>
      <c r="EGE1221" s="39"/>
      <c r="EGF1221" s="39"/>
      <c r="EGG1221" s="39"/>
      <c r="EGH1221" s="39"/>
      <c r="EGI1221" s="39"/>
      <c r="EGJ1221" s="39"/>
      <c r="EGK1221" s="39"/>
      <c r="EGL1221" s="39"/>
      <c r="EGM1221" s="39"/>
      <c r="EGN1221" s="39"/>
      <c r="EGO1221" s="39"/>
      <c r="EGP1221" s="39"/>
      <c r="EGQ1221" s="39"/>
      <c r="EGR1221" s="39"/>
      <c r="EGS1221" s="39"/>
      <c r="EGT1221" s="39"/>
      <c r="EGU1221" s="39"/>
      <c r="EGV1221" s="39"/>
      <c r="EGW1221" s="39"/>
      <c r="EGX1221" s="39"/>
      <c r="EGY1221" s="39"/>
      <c r="EGZ1221" s="39"/>
      <c r="EHA1221" s="39"/>
      <c r="EHB1221" s="39"/>
      <c r="EHC1221" s="39"/>
      <c r="EHD1221" s="39"/>
      <c r="EHE1221" s="39"/>
      <c r="EHF1221" s="39"/>
      <c r="EHG1221" s="39"/>
      <c r="EHH1221" s="39"/>
      <c r="EHI1221" s="39"/>
      <c r="EHJ1221" s="39"/>
      <c r="EHK1221" s="39"/>
      <c r="EHL1221" s="39"/>
      <c r="EHM1221" s="39"/>
      <c r="EHN1221" s="39"/>
      <c r="EHO1221" s="39"/>
      <c r="EHP1221" s="39"/>
      <c r="EHQ1221" s="39"/>
      <c r="EHR1221" s="39"/>
      <c r="EHS1221" s="39"/>
      <c r="EHT1221" s="39"/>
      <c r="EHU1221" s="39"/>
      <c r="EHV1221" s="39"/>
      <c r="EHW1221" s="39"/>
      <c r="EHX1221" s="39"/>
      <c r="EHY1221" s="39"/>
      <c r="EHZ1221" s="39"/>
      <c r="EIA1221" s="39"/>
      <c r="EIB1221" s="39"/>
      <c r="EIC1221" s="39"/>
      <c r="EID1221" s="39"/>
      <c r="EIE1221" s="39"/>
      <c r="EIF1221" s="39"/>
      <c r="EIG1221" s="39"/>
      <c r="EIH1221" s="39"/>
      <c r="EII1221" s="39"/>
      <c r="EIJ1221" s="39"/>
      <c r="EIK1221" s="39"/>
      <c r="EIL1221" s="39"/>
      <c r="EIM1221" s="39"/>
      <c r="EIN1221" s="39"/>
      <c r="EIO1221" s="39"/>
      <c r="EIP1221" s="39"/>
      <c r="EIQ1221" s="39"/>
      <c r="EIR1221" s="39"/>
      <c r="EIS1221" s="39"/>
      <c r="EIT1221" s="39"/>
      <c r="EIU1221" s="39"/>
      <c r="EIV1221" s="39"/>
      <c r="EIW1221" s="39"/>
      <c r="EIX1221" s="39"/>
      <c r="EIY1221" s="39"/>
      <c r="EIZ1221" s="39"/>
      <c r="EJA1221" s="39"/>
      <c r="EJB1221" s="39"/>
      <c r="EJC1221" s="39"/>
      <c r="EJD1221" s="39"/>
      <c r="EJE1221" s="39"/>
      <c r="EJF1221" s="39"/>
      <c r="EJG1221" s="39"/>
      <c r="EJH1221" s="39"/>
      <c r="EJI1221" s="39"/>
      <c r="EJJ1221" s="39"/>
      <c r="EJK1221" s="39"/>
      <c r="EJL1221" s="39"/>
      <c r="EJM1221" s="39"/>
      <c r="EJN1221" s="39"/>
      <c r="EJO1221" s="39"/>
      <c r="EJP1221" s="39"/>
      <c r="EJQ1221" s="39"/>
      <c r="EJR1221" s="39"/>
      <c r="EJS1221" s="39"/>
      <c r="EJT1221" s="39"/>
      <c r="EJU1221" s="39"/>
      <c r="EJV1221" s="39"/>
      <c r="EJW1221" s="39"/>
      <c r="EJX1221" s="39"/>
      <c r="EJY1221" s="39"/>
      <c r="EJZ1221" s="39"/>
      <c r="EKA1221" s="39"/>
      <c r="EKB1221" s="39"/>
      <c r="EKC1221" s="39"/>
      <c r="EKD1221" s="39"/>
      <c r="EKE1221" s="39"/>
      <c r="EKF1221" s="39"/>
      <c r="EKG1221" s="39"/>
      <c r="EKH1221" s="39"/>
      <c r="EKI1221" s="39"/>
      <c r="EKJ1221" s="39"/>
      <c r="EKK1221" s="39"/>
      <c r="EKL1221" s="39"/>
      <c r="EKM1221" s="39"/>
      <c r="EKN1221" s="39"/>
      <c r="EKO1221" s="39"/>
      <c r="EKP1221" s="39"/>
      <c r="EKQ1221" s="39"/>
      <c r="EKR1221" s="39"/>
      <c r="EKS1221" s="39"/>
      <c r="EKT1221" s="39"/>
      <c r="EKU1221" s="39"/>
      <c r="EKV1221" s="39"/>
      <c r="EKW1221" s="39"/>
      <c r="EKX1221" s="39"/>
      <c r="EKY1221" s="39"/>
      <c r="EKZ1221" s="39"/>
      <c r="ELA1221" s="39"/>
      <c r="ELB1221" s="39"/>
      <c r="ELC1221" s="39"/>
      <c r="ELD1221" s="39"/>
      <c r="ELE1221" s="39"/>
      <c r="ELF1221" s="39"/>
      <c r="ELG1221" s="39"/>
      <c r="ELH1221" s="39"/>
      <c r="ELI1221" s="39"/>
      <c r="ELJ1221" s="39"/>
      <c r="ELK1221" s="39"/>
      <c r="ELL1221" s="39"/>
      <c r="ELM1221" s="39"/>
      <c r="ELN1221" s="39"/>
      <c r="ELO1221" s="39"/>
      <c r="ELP1221" s="39"/>
      <c r="ELQ1221" s="39"/>
      <c r="ELR1221" s="39"/>
      <c r="ELS1221" s="39"/>
      <c r="ELT1221" s="39"/>
      <c r="ELU1221" s="39"/>
      <c r="ELV1221" s="39"/>
      <c r="ELW1221" s="39"/>
      <c r="ELX1221" s="39"/>
      <c r="ELY1221" s="39"/>
      <c r="ELZ1221" s="39"/>
      <c r="EMA1221" s="39"/>
      <c r="EMB1221" s="39"/>
      <c r="EMC1221" s="39"/>
      <c r="EMD1221" s="39"/>
      <c r="EME1221" s="39"/>
      <c r="EMF1221" s="39"/>
      <c r="EMG1221" s="39"/>
      <c r="EMH1221" s="39"/>
      <c r="EMI1221" s="39"/>
      <c r="EMJ1221" s="39"/>
      <c r="EMK1221" s="39"/>
      <c r="EML1221" s="39"/>
      <c r="EMM1221" s="39"/>
      <c r="EMN1221" s="39"/>
      <c r="EMO1221" s="39"/>
      <c r="EMP1221" s="39"/>
      <c r="EMQ1221" s="39"/>
      <c r="EMR1221" s="39"/>
      <c r="EMS1221" s="39"/>
      <c r="EMT1221" s="39"/>
      <c r="EMU1221" s="39"/>
      <c r="EMV1221" s="39"/>
      <c r="EMW1221" s="39"/>
      <c r="EMX1221" s="39"/>
      <c r="EMY1221" s="39"/>
      <c r="EMZ1221" s="39"/>
      <c r="ENA1221" s="39"/>
      <c r="ENB1221" s="39"/>
      <c r="ENC1221" s="39"/>
      <c r="END1221" s="39"/>
      <c r="ENE1221" s="39"/>
      <c r="ENF1221" s="39"/>
      <c r="ENG1221" s="39"/>
      <c r="ENH1221" s="39"/>
      <c r="ENI1221" s="39"/>
      <c r="ENJ1221" s="39"/>
      <c r="ENK1221" s="39"/>
      <c r="ENL1221" s="39"/>
      <c r="ENM1221" s="39"/>
      <c r="ENN1221" s="39"/>
      <c r="ENO1221" s="39"/>
      <c r="ENP1221" s="39"/>
      <c r="ENQ1221" s="39"/>
      <c r="ENR1221" s="39"/>
      <c r="ENS1221" s="39"/>
      <c r="ENT1221" s="39"/>
      <c r="ENU1221" s="39"/>
      <c r="ENV1221" s="39"/>
      <c r="ENW1221" s="39"/>
      <c r="ENX1221" s="39"/>
      <c r="ENY1221" s="39"/>
      <c r="ENZ1221" s="39"/>
      <c r="EOA1221" s="39"/>
      <c r="EOB1221" s="39"/>
      <c r="EOC1221" s="39"/>
      <c r="EOD1221" s="39"/>
      <c r="EOE1221" s="39"/>
      <c r="EOF1221" s="39"/>
      <c r="EOG1221" s="39"/>
      <c r="EOH1221" s="39"/>
      <c r="EOI1221" s="39"/>
      <c r="EOJ1221" s="39"/>
      <c r="EOK1221" s="39"/>
      <c r="EOL1221" s="39"/>
      <c r="EOM1221" s="39"/>
      <c r="EON1221" s="39"/>
      <c r="EOO1221" s="39"/>
      <c r="EOP1221" s="39"/>
      <c r="EOQ1221" s="39"/>
      <c r="EOR1221" s="39"/>
      <c r="EOS1221" s="39"/>
      <c r="EOT1221" s="39"/>
      <c r="EOU1221" s="39"/>
      <c r="EOV1221" s="39"/>
      <c r="EOW1221" s="39"/>
      <c r="EOX1221" s="39"/>
      <c r="EOY1221" s="39"/>
      <c r="EOZ1221" s="39"/>
      <c r="EPA1221" s="39"/>
      <c r="EPB1221" s="39"/>
      <c r="EPC1221" s="39"/>
      <c r="EPD1221" s="39"/>
      <c r="EPE1221" s="39"/>
      <c r="EPF1221" s="39"/>
      <c r="EPG1221" s="39"/>
      <c r="EPH1221" s="39"/>
      <c r="EPI1221" s="39"/>
      <c r="EPJ1221" s="39"/>
      <c r="EPK1221" s="39"/>
      <c r="EPL1221" s="39"/>
      <c r="EPM1221" s="39"/>
      <c r="EPN1221" s="39"/>
      <c r="EPO1221" s="39"/>
      <c r="EPP1221" s="39"/>
      <c r="EPQ1221" s="39"/>
      <c r="EPR1221" s="39"/>
      <c r="EPS1221" s="39"/>
      <c r="EPT1221" s="39"/>
      <c r="EPU1221" s="39"/>
      <c r="EPV1221" s="39"/>
      <c r="EPW1221" s="39"/>
      <c r="EPX1221" s="39"/>
      <c r="EPY1221" s="39"/>
      <c r="EPZ1221" s="39"/>
      <c r="EQA1221" s="39"/>
      <c r="EQB1221" s="39"/>
      <c r="EQC1221" s="39"/>
      <c r="EQD1221" s="39"/>
      <c r="EQE1221" s="39"/>
      <c r="EQF1221" s="39"/>
      <c r="EQG1221" s="39"/>
      <c r="EQH1221" s="39"/>
      <c r="EQI1221" s="39"/>
      <c r="EQJ1221" s="39"/>
      <c r="EQK1221" s="39"/>
      <c r="EQL1221" s="39"/>
      <c r="EQM1221" s="39"/>
      <c r="EQN1221" s="39"/>
      <c r="EQO1221" s="39"/>
      <c r="EQP1221" s="39"/>
      <c r="EQQ1221" s="39"/>
      <c r="EQR1221" s="39"/>
      <c r="EQS1221" s="39"/>
      <c r="EQT1221" s="39"/>
      <c r="EQU1221" s="39"/>
      <c r="EQV1221" s="39"/>
      <c r="EQW1221" s="39"/>
      <c r="EQX1221" s="39"/>
      <c r="EQY1221" s="39"/>
      <c r="EQZ1221" s="39"/>
      <c r="ERA1221" s="39"/>
      <c r="ERB1221" s="39"/>
      <c r="ERC1221" s="39"/>
      <c r="ERD1221" s="39"/>
      <c r="ERE1221" s="39"/>
      <c r="ERF1221" s="39"/>
      <c r="ERG1221" s="39"/>
      <c r="ERH1221" s="39"/>
      <c r="ERI1221" s="39"/>
      <c r="ERJ1221" s="39"/>
      <c r="ERK1221" s="39"/>
      <c r="ERL1221" s="39"/>
      <c r="ERM1221" s="39"/>
      <c r="ERN1221" s="39"/>
      <c r="ERO1221" s="39"/>
      <c r="ERP1221" s="39"/>
      <c r="ERQ1221" s="39"/>
      <c r="ERR1221" s="39"/>
      <c r="ERS1221" s="39"/>
      <c r="ERT1221" s="39"/>
      <c r="ERU1221" s="39"/>
      <c r="ERV1221" s="39"/>
      <c r="ERW1221" s="39"/>
      <c r="ERX1221" s="39"/>
      <c r="ERY1221" s="39"/>
      <c r="ERZ1221" s="39"/>
      <c r="ESA1221" s="39"/>
      <c r="ESB1221" s="39"/>
      <c r="ESC1221" s="39"/>
      <c r="ESD1221" s="39"/>
      <c r="ESE1221" s="39"/>
      <c r="ESF1221" s="39"/>
      <c r="ESG1221" s="39"/>
      <c r="ESH1221" s="39"/>
      <c r="ESI1221" s="39"/>
      <c r="ESJ1221" s="39"/>
      <c r="ESK1221" s="39"/>
      <c r="ESL1221" s="39"/>
      <c r="ESM1221" s="39"/>
      <c r="ESN1221" s="39"/>
      <c r="ESO1221" s="39"/>
      <c r="ESP1221" s="39"/>
      <c r="ESQ1221" s="39"/>
      <c r="ESR1221" s="39"/>
      <c r="ESS1221" s="39"/>
      <c r="EST1221" s="39"/>
      <c r="ESU1221" s="39"/>
      <c r="ESV1221" s="39"/>
      <c r="ESW1221" s="39"/>
      <c r="ESX1221" s="39"/>
      <c r="ESY1221" s="39"/>
      <c r="ESZ1221" s="39"/>
      <c r="ETA1221" s="39"/>
      <c r="ETB1221" s="39"/>
      <c r="ETC1221" s="39"/>
      <c r="ETD1221" s="39"/>
      <c r="ETE1221" s="39"/>
      <c r="ETF1221" s="39"/>
      <c r="ETG1221" s="39"/>
      <c r="ETH1221" s="39"/>
      <c r="ETI1221" s="39"/>
      <c r="ETJ1221" s="39"/>
      <c r="ETK1221" s="39"/>
      <c r="ETL1221" s="39"/>
      <c r="ETM1221" s="39"/>
      <c r="ETN1221" s="39"/>
      <c r="ETO1221" s="39"/>
      <c r="ETP1221" s="39"/>
      <c r="ETQ1221" s="39"/>
      <c r="ETR1221" s="39"/>
      <c r="ETS1221" s="39"/>
      <c r="ETT1221" s="39"/>
      <c r="ETU1221" s="39"/>
      <c r="ETV1221" s="39"/>
      <c r="ETW1221" s="39"/>
      <c r="ETX1221" s="39"/>
      <c r="ETY1221" s="39"/>
      <c r="ETZ1221" s="39"/>
      <c r="EUA1221" s="39"/>
      <c r="EUB1221" s="39"/>
      <c r="EUC1221" s="39"/>
      <c r="EUD1221" s="39"/>
      <c r="EUE1221" s="39"/>
      <c r="EUF1221" s="39"/>
      <c r="EUG1221" s="39"/>
      <c r="EUH1221" s="39"/>
      <c r="EUI1221" s="39"/>
      <c r="EUJ1221" s="39"/>
      <c r="EUK1221" s="39"/>
      <c r="EUL1221" s="39"/>
      <c r="EUM1221" s="39"/>
      <c r="EUN1221" s="39"/>
      <c r="EUO1221" s="39"/>
      <c r="EUP1221" s="39"/>
      <c r="EUQ1221" s="39"/>
      <c r="EUR1221" s="39"/>
      <c r="EUS1221" s="39"/>
      <c r="EUT1221" s="39"/>
      <c r="EUU1221" s="39"/>
      <c r="EUV1221" s="39"/>
      <c r="EUW1221" s="39"/>
      <c r="EUX1221" s="39"/>
      <c r="EUY1221" s="39"/>
      <c r="EUZ1221" s="39"/>
      <c r="EVA1221" s="39"/>
      <c r="EVB1221" s="39"/>
      <c r="EVC1221" s="39"/>
      <c r="EVD1221" s="39"/>
      <c r="EVE1221" s="39"/>
      <c r="EVF1221" s="39"/>
      <c r="EVG1221" s="39"/>
      <c r="EVH1221" s="39"/>
      <c r="EVI1221" s="39"/>
      <c r="EVJ1221" s="39"/>
      <c r="EVK1221" s="39"/>
      <c r="EVL1221" s="39"/>
      <c r="EVM1221" s="39"/>
      <c r="EVN1221" s="39"/>
      <c r="EVO1221" s="39"/>
      <c r="EVP1221" s="39"/>
      <c r="EVQ1221" s="39"/>
      <c r="EVR1221" s="39"/>
      <c r="EVS1221" s="39"/>
      <c r="EVT1221" s="39"/>
      <c r="EVU1221" s="39"/>
      <c r="EVV1221" s="39"/>
      <c r="EVW1221" s="39"/>
      <c r="EVX1221" s="39"/>
      <c r="EVY1221" s="39"/>
      <c r="EVZ1221" s="39"/>
      <c r="EWA1221" s="39"/>
      <c r="EWB1221" s="39"/>
      <c r="EWC1221" s="39"/>
      <c r="EWD1221" s="39"/>
      <c r="EWE1221" s="39"/>
      <c r="EWF1221" s="39"/>
      <c r="EWG1221" s="39"/>
      <c r="EWH1221" s="39"/>
      <c r="EWI1221" s="39"/>
      <c r="EWJ1221" s="39"/>
      <c r="EWK1221" s="39"/>
      <c r="EWL1221" s="39"/>
      <c r="EWM1221" s="39"/>
      <c r="EWN1221" s="39"/>
      <c r="EWO1221" s="39"/>
      <c r="EWP1221" s="39"/>
      <c r="EWQ1221" s="39"/>
      <c r="EWR1221" s="39"/>
      <c r="EWS1221" s="39"/>
      <c r="EWT1221" s="39"/>
      <c r="EWU1221" s="39"/>
      <c r="EWV1221" s="39"/>
      <c r="EWW1221" s="39"/>
      <c r="EWX1221" s="39"/>
      <c r="EWY1221" s="39"/>
      <c r="EWZ1221" s="39"/>
      <c r="EXA1221" s="39"/>
      <c r="EXB1221" s="39"/>
      <c r="EXC1221" s="39"/>
      <c r="EXD1221" s="39"/>
      <c r="EXE1221" s="39"/>
      <c r="EXF1221" s="39"/>
      <c r="EXG1221" s="39"/>
      <c r="EXH1221" s="39"/>
      <c r="EXI1221" s="39"/>
      <c r="EXJ1221" s="39"/>
      <c r="EXK1221" s="39"/>
      <c r="EXL1221" s="39"/>
      <c r="EXM1221" s="39"/>
      <c r="EXN1221" s="39"/>
      <c r="EXO1221" s="39"/>
      <c r="EXP1221" s="39"/>
      <c r="EXQ1221" s="39"/>
      <c r="EXR1221" s="39"/>
      <c r="EXS1221" s="39"/>
      <c r="EXT1221" s="39"/>
      <c r="EXU1221" s="39"/>
      <c r="EXV1221" s="39"/>
      <c r="EXW1221" s="39"/>
      <c r="EXX1221" s="39"/>
      <c r="EXY1221" s="39"/>
      <c r="EXZ1221" s="39"/>
      <c r="EYA1221" s="39"/>
      <c r="EYB1221" s="39"/>
      <c r="EYC1221" s="39"/>
      <c r="EYD1221" s="39"/>
      <c r="EYE1221" s="39"/>
      <c r="EYF1221" s="39"/>
      <c r="EYG1221" s="39"/>
      <c r="EYH1221" s="39"/>
      <c r="EYI1221" s="39"/>
      <c r="EYJ1221" s="39"/>
      <c r="EYK1221" s="39"/>
      <c r="EYL1221" s="39"/>
      <c r="EYM1221" s="39"/>
      <c r="EYN1221" s="39"/>
      <c r="EYO1221" s="39"/>
      <c r="EYP1221" s="39"/>
      <c r="EYQ1221" s="39"/>
      <c r="EYR1221" s="39"/>
      <c r="EYS1221" s="39"/>
      <c r="EYT1221" s="39"/>
      <c r="EYU1221" s="39"/>
      <c r="EYV1221" s="39"/>
      <c r="EYW1221" s="39"/>
      <c r="EYX1221" s="39"/>
      <c r="EYY1221" s="39"/>
      <c r="EYZ1221" s="39"/>
      <c r="EZA1221" s="39"/>
      <c r="EZB1221" s="39"/>
      <c r="EZC1221" s="39"/>
      <c r="EZD1221" s="39"/>
      <c r="EZE1221" s="39"/>
      <c r="EZF1221" s="39"/>
      <c r="EZG1221" s="39"/>
      <c r="EZH1221" s="39"/>
      <c r="EZI1221" s="39"/>
      <c r="EZJ1221" s="39"/>
      <c r="EZK1221" s="39"/>
      <c r="EZL1221" s="39"/>
      <c r="EZM1221" s="39"/>
      <c r="EZN1221" s="39"/>
      <c r="EZO1221" s="39"/>
      <c r="EZP1221" s="39"/>
      <c r="EZQ1221" s="39"/>
      <c r="EZR1221" s="39"/>
      <c r="EZS1221" s="39"/>
      <c r="EZT1221" s="39"/>
      <c r="EZU1221" s="39"/>
      <c r="EZV1221" s="39"/>
      <c r="EZW1221" s="39"/>
      <c r="EZX1221" s="39"/>
      <c r="EZY1221" s="39"/>
      <c r="EZZ1221" s="39"/>
      <c r="FAA1221" s="39"/>
      <c r="FAB1221" s="39"/>
      <c r="FAC1221" s="39"/>
      <c r="FAD1221" s="39"/>
      <c r="FAE1221" s="39"/>
      <c r="FAF1221" s="39"/>
      <c r="FAG1221" s="39"/>
      <c r="FAH1221" s="39"/>
      <c r="FAI1221" s="39"/>
      <c r="FAJ1221" s="39"/>
      <c r="FAK1221" s="39"/>
      <c r="FAL1221" s="39"/>
      <c r="FAM1221" s="39"/>
      <c r="FAN1221" s="39"/>
      <c r="FAO1221" s="39"/>
      <c r="FAP1221" s="39"/>
      <c r="FAQ1221" s="39"/>
      <c r="FAR1221" s="39"/>
      <c r="FAS1221" s="39"/>
      <c r="FAT1221" s="39"/>
      <c r="FAU1221" s="39"/>
      <c r="FAV1221" s="39"/>
      <c r="FAW1221" s="39"/>
      <c r="FAX1221" s="39"/>
      <c r="FAY1221" s="39"/>
      <c r="FAZ1221" s="39"/>
      <c r="FBA1221" s="39"/>
      <c r="FBB1221" s="39"/>
      <c r="FBC1221" s="39"/>
      <c r="FBD1221" s="39"/>
      <c r="FBE1221" s="39"/>
      <c r="FBF1221" s="39"/>
      <c r="FBG1221" s="39"/>
      <c r="FBH1221" s="39"/>
      <c r="FBI1221" s="39"/>
      <c r="FBJ1221" s="39"/>
      <c r="FBK1221" s="39"/>
      <c r="FBL1221" s="39"/>
      <c r="FBM1221" s="39"/>
      <c r="FBN1221" s="39"/>
      <c r="FBO1221" s="39"/>
      <c r="FBP1221" s="39"/>
      <c r="FBQ1221" s="39"/>
      <c r="FBR1221" s="39"/>
      <c r="FBS1221" s="39"/>
      <c r="FBT1221" s="39"/>
      <c r="FBU1221" s="39"/>
      <c r="FBV1221" s="39"/>
      <c r="FBW1221" s="39"/>
      <c r="FBX1221" s="39"/>
      <c r="FBY1221" s="39"/>
      <c r="FBZ1221" s="39"/>
      <c r="FCA1221" s="39"/>
      <c r="FCB1221" s="39"/>
      <c r="FCC1221" s="39"/>
      <c r="FCD1221" s="39"/>
      <c r="FCE1221" s="39"/>
      <c r="FCF1221" s="39"/>
      <c r="FCG1221" s="39"/>
      <c r="FCH1221" s="39"/>
      <c r="FCI1221" s="39"/>
      <c r="FCJ1221" s="39"/>
      <c r="FCK1221" s="39"/>
      <c r="FCL1221" s="39"/>
      <c r="FCM1221" s="39"/>
      <c r="FCN1221" s="39"/>
      <c r="FCO1221" s="39"/>
      <c r="FCP1221" s="39"/>
      <c r="FCQ1221" s="39"/>
      <c r="FCR1221" s="39"/>
      <c r="FCS1221" s="39"/>
      <c r="FCT1221" s="39"/>
      <c r="FCU1221" s="39"/>
      <c r="FCV1221" s="39"/>
      <c r="FCW1221" s="39"/>
      <c r="FCX1221" s="39"/>
      <c r="FCY1221" s="39"/>
      <c r="FCZ1221" s="39"/>
      <c r="FDA1221" s="39"/>
      <c r="FDB1221" s="39"/>
      <c r="FDC1221" s="39"/>
      <c r="FDD1221" s="39"/>
      <c r="FDE1221" s="39"/>
      <c r="FDF1221" s="39"/>
      <c r="FDG1221" s="39"/>
      <c r="FDH1221" s="39"/>
      <c r="FDI1221" s="39"/>
      <c r="FDJ1221" s="39"/>
      <c r="FDK1221" s="39"/>
      <c r="FDL1221" s="39"/>
      <c r="FDM1221" s="39"/>
      <c r="FDN1221" s="39"/>
      <c r="FDO1221" s="39"/>
      <c r="FDP1221" s="39"/>
      <c r="FDQ1221" s="39"/>
      <c r="FDR1221" s="39"/>
      <c r="FDS1221" s="39"/>
      <c r="FDT1221" s="39"/>
      <c r="FDU1221" s="39"/>
      <c r="FDV1221" s="39"/>
      <c r="FDW1221" s="39"/>
      <c r="FDX1221" s="39"/>
      <c r="FDY1221" s="39"/>
      <c r="FDZ1221" s="39"/>
      <c r="FEA1221" s="39"/>
      <c r="FEB1221" s="39"/>
      <c r="FEC1221" s="39"/>
      <c r="FED1221" s="39"/>
      <c r="FEE1221" s="39"/>
      <c r="FEF1221" s="39"/>
      <c r="FEG1221" s="39"/>
      <c r="FEH1221" s="39"/>
      <c r="FEI1221" s="39"/>
      <c r="FEJ1221" s="39"/>
      <c r="FEK1221" s="39"/>
      <c r="FEL1221" s="39"/>
      <c r="FEM1221" s="39"/>
      <c r="FEN1221" s="39"/>
      <c r="FEO1221" s="39"/>
      <c r="FEP1221" s="39"/>
      <c r="FEQ1221" s="39"/>
      <c r="FER1221" s="39"/>
      <c r="FES1221" s="39"/>
      <c r="FET1221" s="39"/>
      <c r="FEU1221" s="39"/>
      <c r="FEV1221" s="39"/>
      <c r="FEW1221" s="39"/>
      <c r="FEX1221" s="39"/>
      <c r="FEY1221" s="39"/>
      <c r="FEZ1221" s="39"/>
      <c r="FFA1221" s="39"/>
      <c r="FFB1221" s="39"/>
      <c r="FFC1221" s="39"/>
      <c r="FFD1221" s="39"/>
      <c r="FFE1221" s="39"/>
      <c r="FFF1221" s="39"/>
      <c r="FFG1221" s="39"/>
      <c r="FFH1221" s="39"/>
      <c r="FFI1221" s="39"/>
      <c r="FFJ1221" s="39"/>
      <c r="FFK1221" s="39"/>
      <c r="FFL1221" s="39"/>
      <c r="FFM1221" s="39"/>
      <c r="FFN1221" s="39"/>
      <c r="FFO1221" s="39"/>
      <c r="FFP1221" s="39"/>
      <c r="FFQ1221" s="39"/>
      <c r="FFR1221" s="39"/>
      <c r="FFS1221" s="39"/>
      <c r="FFT1221" s="39"/>
      <c r="FFU1221" s="39"/>
      <c r="FFV1221" s="39"/>
      <c r="FFW1221" s="39"/>
      <c r="FFX1221" s="39"/>
      <c r="FFY1221" s="39"/>
      <c r="FFZ1221" s="39"/>
      <c r="FGA1221" s="39"/>
      <c r="FGB1221" s="39"/>
      <c r="FGC1221" s="39"/>
      <c r="FGD1221" s="39"/>
      <c r="FGE1221" s="39"/>
      <c r="FGF1221" s="39"/>
      <c r="FGG1221" s="39"/>
      <c r="FGH1221" s="39"/>
      <c r="FGI1221" s="39"/>
      <c r="FGJ1221" s="39"/>
      <c r="FGK1221" s="39"/>
      <c r="FGL1221" s="39"/>
      <c r="FGM1221" s="39"/>
      <c r="FGN1221" s="39"/>
      <c r="FGO1221" s="39"/>
      <c r="FGP1221" s="39"/>
      <c r="FGQ1221" s="39"/>
      <c r="FGR1221" s="39"/>
      <c r="FGS1221" s="39"/>
      <c r="FGT1221" s="39"/>
      <c r="FGU1221" s="39"/>
      <c r="FGV1221" s="39"/>
      <c r="FGW1221" s="39"/>
      <c r="FGX1221" s="39"/>
      <c r="FGY1221" s="39"/>
      <c r="FGZ1221" s="39"/>
      <c r="FHA1221" s="39"/>
      <c r="FHB1221" s="39"/>
      <c r="FHC1221" s="39"/>
      <c r="FHD1221" s="39"/>
      <c r="FHE1221" s="39"/>
      <c r="FHF1221" s="39"/>
      <c r="FHG1221" s="39"/>
      <c r="FHH1221" s="39"/>
      <c r="FHI1221" s="39"/>
      <c r="FHJ1221" s="39"/>
      <c r="FHK1221" s="39"/>
      <c r="FHL1221" s="39"/>
      <c r="FHM1221" s="39"/>
      <c r="FHN1221" s="39"/>
      <c r="FHO1221" s="39"/>
      <c r="FHP1221" s="39"/>
      <c r="FHQ1221" s="39"/>
      <c r="FHR1221" s="39"/>
      <c r="FHS1221" s="39"/>
      <c r="FHT1221" s="39"/>
      <c r="FHU1221" s="39"/>
      <c r="FHV1221" s="39"/>
      <c r="FHW1221" s="39"/>
      <c r="FHX1221" s="39"/>
      <c r="FHY1221" s="39"/>
      <c r="FHZ1221" s="39"/>
      <c r="FIA1221" s="39"/>
      <c r="FIB1221" s="39"/>
      <c r="FIC1221" s="39"/>
      <c r="FID1221" s="39"/>
      <c r="FIE1221" s="39"/>
      <c r="FIF1221" s="39"/>
      <c r="FIG1221" s="39"/>
      <c r="FIH1221" s="39"/>
      <c r="FII1221" s="39"/>
      <c r="FIJ1221" s="39"/>
      <c r="FIK1221" s="39"/>
      <c r="FIL1221" s="39"/>
      <c r="FIM1221" s="39"/>
      <c r="FIN1221" s="39"/>
      <c r="FIO1221" s="39"/>
      <c r="FIP1221" s="39"/>
      <c r="FIQ1221" s="39"/>
      <c r="FIR1221" s="39"/>
      <c r="FIS1221" s="39"/>
      <c r="FIT1221" s="39"/>
      <c r="FIU1221" s="39"/>
      <c r="FIV1221" s="39"/>
      <c r="FIW1221" s="39"/>
      <c r="FIX1221" s="39"/>
      <c r="FIY1221" s="39"/>
      <c r="FIZ1221" s="39"/>
      <c r="FJA1221" s="39"/>
      <c r="FJB1221" s="39"/>
      <c r="FJC1221" s="39"/>
      <c r="FJD1221" s="39"/>
      <c r="FJE1221" s="39"/>
      <c r="FJF1221" s="39"/>
      <c r="FJG1221" s="39"/>
      <c r="FJH1221" s="39"/>
      <c r="FJI1221" s="39"/>
      <c r="FJJ1221" s="39"/>
      <c r="FJK1221" s="39"/>
      <c r="FJL1221" s="39"/>
      <c r="FJM1221" s="39"/>
      <c r="FJN1221" s="39"/>
      <c r="FJO1221" s="39"/>
      <c r="FJP1221" s="39"/>
      <c r="FJQ1221" s="39"/>
      <c r="FJR1221" s="39"/>
      <c r="FJS1221" s="39"/>
      <c r="FJT1221" s="39"/>
      <c r="FJU1221" s="39"/>
      <c r="FJV1221" s="39"/>
      <c r="FJW1221" s="39"/>
      <c r="FJX1221" s="39"/>
      <c r="FJY1221" s="39"/>
      <c r="FJZ1221" s="39"/>
      <c r="FKA1221" s="39"/>
      <c r="FKB1221" s="39"/>
      <c r="FKC1221" s="39"/>
      <c r="FKD1221" s="39"/>
      <c r="FKE1221" s="39"/>
      <c r="FKF1221" s="39"/>
      <c r="FKG1221" s="39"/>
      <c r="FKH1221" s="39"/>
      <c r="FKI1221" s="39"/>
      <c r="FKJ1221" s="39"/>
      <c r="FKK1221" s="39"/>
      <c r="FKL1221" s="39"/>
      <c r="FKM1221" s="39"/>
      <c r="FKN1221" s="39"/>
      <c r="FKO1221" s="39"/>
      <c r="FKP1221" s="39"/>
      <c r="FKQ1221" s="39"/>
      <c r="FKR1221" s="39"/>
      <c r="FKS1221" s="39"/>
      <c r="FKT1221" s="39"/>
      <c r="FKU1221" s="39"/>
      <c r="FKV1221" s="39"/>
      <c r="FKW1221" s="39"/>
      <c r="FKX1221" s="39"/>
      <c r="FKY1221" s="39"/>
      <c r="FKZ1221" s="39"/>
      <c r="FLA1221" s="39"/>
      <c r="FLB1221" s="39"/>
      <c r="FLC1221" s="39"/>
      <c r="FLD1221" s="39"/>
      <c r="FLE1221" s="39"/>
      <c r="FLF1221" s="39"/>
      <c r="FLG1221" s="39"/>
      <c r="FLH1221" s="39"/>
      <c r="FLI1221" s="39"/>
      <c r="FLJ1221" s="39"/>
      <c r="FLK1221" s="39"/>
      <c r="FLL1221" s="39"/>
      <c r="FLM1221" s="39"/>
      <c r="FLN1221" s="39"/>
      <c r="FLO1221" s="39"/>
      <c r="FLP1221" s="39"/>
      <c r="FLQ1221" s="39"/>
      <c r="FLR1221" s="39"/>
      <c r="FLS1221" s="39"/>
      <c r="FLT1221" s="39"/>
      <c r="FLU1221" s="39"/>
      <c r="FLV1221" s="39"/>
      <c r="FLW1221" s="39"/>
      <c r="FLX1221" s="39"/>
      <c r="FLY1221" s="39"/>
      <c r="FLZ1221" s="39"/>
      <c r="FMA1221" s="39"/>
      <c r="FMB1221" s="39"/>
      <c r="FMC1221" s="39"/>
      <c r="FMD1221" s="39"/>
      <c r="FME1221" s="39"/>
      <c r="FMF1221" s="39"/>
      <c r="FMG1221" s="39"/>
      <c r="FMH1221" s="39"/>
      <c r="FMI1221" s="39"/>
      <c r="FMJ1221" s="39"/>
      <c r="FMK1221" s="39"/>
      <c r="FML1221" s="39"/>
      <c r="FMM1221" s="39"/>
      <c r="FMN1221" s="39"/>
      <c r="FMO1221" s="39"/>
      <c r="FMP1221" s="39"/>
      <c r="FMQ1221" s="39"/>
      <c r="FMR1221" s="39"/>
      <c r="FMS1221" s="39"/>
      <c r="FMT1221" s="39"/>
      <c r="FMU1221" s="39"/>
      <c r="FMV1221" s="39"/>
      <c r="FMW1221" s="39"/>
      <c r="FMX1221" s="39"/>
      <c r="FMY1221" s="39"/>
      <c r="FMZ1221" s="39"/>
      <c r="FNA1221" s="39"/>
      <c r="FNB1221" s="39"/>
      <c r="FNC1221" s="39"/>
      <c r="FND1221" s="39"/>
      <c r="FNE1221" s="39"/>
      <c r="FNF1221" s="39"/>
      <c r="FNG1221" s="39"/>
      <c r="FNH1221" s="39"/>
      <c r="FNI1221" s="39"/>
      <c r="FNJ1221" s="39"/>
      <c r="FNK1221" s="39"/>
      <c r="FNL1221" s="39"/>
      <c r="FNM1221" s="39"/>
      <c r="FNN1221" s="39"/>
      <c r="FNO1221" s="39"/>
      <c r="FNP1221" s="39"/>
      <c r="FNQ1221" s="39"/>
      <c r="FNR1221" s="39"/>
      <c r="FNS1221" s="39"/>
      <c r="FNT1221" s="39"/>
      <c r="FNU1221" s="39"/>
      <c r="FNV1221" s="39"/>
      <c r="FNW1221" s="39"/>
      <c r="FNX1221" s="39"/>
      <c r="FNY1221" s="39"/>
      <c r="FNZ1221" s="39"/>
      <c r="FOA1221" s="39"/>
      <c r="FOB1221" s="39"/>
      <c r="FOC1221" s="39"/>
      <c r="FOD1221" s="39"/>
      <c r="FOE1221" s="39"/>
      <c r="FOF1221" s="39"/>
      <c r="FOG1221" s="39"/>
      <c r="FOH1221" s="39"/>
      <c r="FOI1221" s="39"/>
      <c r="FOJ1221" s="39"/>
      <c r="FOK1221" s="39"/>
      <c r="FOL1221" s="39"/>
      <c r="FOM1221" s="39"/>
      <c r="FON1221" s="39"/>
      <c r="FOO1221" s="39"/>
      <c r="FOP1221" s="39"/>
      <c r="FOQ1221" s="39"/>
      <c r="FOR1221" s="39"/>
      <c r="FOS1221" s="39"/>
      <c r="FOT1221" s="39"/>
      <c r="FOU1221" s="39"/>
      <c r="FOV1221" s="39"/>
      <c r="FOW1221" s="39"/>
      <c r="FOX1221" s="39"/>
      <c r="FOY1221" s="39"/>
      <c r="FOZ1221" s="39"/>
      <c r="FPA1221" s="39"/>
      <c r="FPB1221" s="39"/>
      <c r="FPC1221" s="39"/>
      <c r="FPD1221" s="39"/>
      <c r="FPE1221" s="39"/>
      <c r="FPF1221" s="39"/>
      <c r="FPG1221" s="39"/>
      <c r="FPH1221" s="39"/>
      <c r="FPI1221" s="39"/>
      <c r="FPJ1221" s="39"/>
      <c r="FPK1221" s="39"/>
      <c r="FPL1221" s="39"/>
      <c r="FPM1221" s="39"/>
      <c r="FPN1221" s="39"/>
      <c r="FPO1221" s="39"/>
      <c r="FPP1221" s="39"/>
      <c r="FPQ1221" s="39"/>
      <c r="FPR1221" s="39"/>
      <c r="FPS1221" s="39"/>
      <c r="FPT1221" s="39"/>
      <c r="FPU1221" s="39"/>
      <c r="FPV1221" s="39"/>
      <c r="FPW1221" s="39"/>
      <c r="FPX1221" s="39"/>
      <c r="FPY1221" s="39"/>
      <c r="FPZ1221" s="39"/>
      <c r="FQA1221" s="39"/>
      <c r="FQB1221" s="39"/>
      <c r="FQC1221" s="39"/>
      <c r="FQD1221" s="39"/>
      <c r="FQE1221" s="39"/>
      <c r="FQF1221" s="39"/>
      <c r="FQG1221" s="39"/>
      <c r="FQH1221" s="39"/>
      <c r="FQI1221" s="39"/>
      <c r="FQJ1221" s="39"/>
      <c r="FQK1221" s="39"/>
      <c r="FQL1221" s="39"/>
      <c r="FQM1221" s="39"/>
      <c r="FQN1221" s="39"/>
      <c r="FQO1221" s="39"/>
      <c r="FQP1221" s="39"/>
      <c r="FQQ1221" s="39"/>
      <c r="FQR1221" s="39"/>
      <c r="FQS1221" s="39"/>
      <c r="FQT1221" s="39"/>
      <c r="FQU1221" s="39"/>
      <c r="FQV1221" s="39"/>
      <c r="FQW1221" s="39"/>
      <c r="FQX1221" s="39"/>
      <c r="FQY1221" s="39"/>
      <c r="FQZ1221" s="39"/>
      <c r="FRA1221" s="39"/>
      <c r="FRB1221" s="39"/>
      <c r="FRC1221" s="39"/>
      <c r="FRD1221" s="39"/>
      <c r="FRE1221" s="39"/>
      <c r="FRF1221" s="39"/>
      <c r="FRG1221" s="39"/>
      <c r="FRH1221" s="39"/>
      <c r="FRI1221" s="39"/>
      <c r="FRJ1221" s="39"/>
      <c r="FRK1221" s="39"/>
      <c r="FRL1221" s="39"/>
      <c r="FRM1221" s="39"/>
      <c r="FRN1221" s="39"/>
      <c r="FRO1221" s="39"/>
      <c r="FRP1221" s="39"/>
      <c r="FRQ1221" s="39"/>
      <c r="FRR1221" s="39"/>
      <c r="FRS1221" s="39"/>
      <c r="FRT1221" s="39"/>
      <c r="FRU1221" s="39"/>
      <c r="FRV1221" s="39"/>
      <c r="FRW1221" s="39"/>
      <c r="FRX1221" s="39"/>
      <c r="FRY1221" s="39"/>
      <c r="FRZ1221" s="39"/>
      <c r="FSA1221" s="39"/>
      <c r="FSB1221" s="39"/>
      <c r="FSC1221" s="39"/>
      <c r="FSD1221" s="39"/>
      <c r="FSE1221" s="39"/>
      <c r="FSF1221" s="39"/>
      <c r="FSG1221" s="39"/>
      <c r="FSH1221" s="39"/>
      <c r="FSI1221" s="39"/>
      <c r="FSJ1221" s="39"/>
      <c r="FSK1221" s="39"/>
      <c r="FSL1221" s="39"/>
      <c r="FSM1221" s="39"/>
      <c r="FSN1221" s="39"/>
      <c r="FSO1221" s="39"/>
      <c r="FSP1221" s="39"/>
      <c r="FSQ1221" s="39"/>
      <c r="FSR1221" s="39"/>
      <c r="FSS1221" s="39"/>
      <c r="FST1221" s="39"/>
      <c r="FSU1221" s="39"/>
      <c r="FSV1221" s="39"/>
      <c r="FSW1221" s="39"/>
      <c r="FSX1221" s="39"/>
      <c r="FSY1221" s="39"/>
      <c r="FSZ1221" s="39"/>
      <c r="FTA1221" s="39"/>
      <c r="FTB1221" s="39"/>
      <c r="FTC1221" s="39"/>
      <c r="FTD1221" s="39"/>
      <c r="FTE1221" s="39"/>
      <c r="FTF1221" s="39"/>
      <c r="FTG1221" s="39"/>
      <c r="FTH1221" s="39"/>
      <c r="FTI1221" s="39"/>
      <c r="FTJ1221" s="39"/>
      <c r="FTK1221" s="39"/>
      <c r="FTL1221" s="39"/>
      <c r="FTM1221" s="39"/>
      <c r="FTN1221" s="39"/>
      <c r="FTO1221" s="39"/>
      <c r="FTP1221" s="39"/>
      <c r="FTQ1221" s="39"/>
      <c r="FTR1221" s="39"/>
      <c r="FTS1221" s="39"/>
      <c r="FTT1221" s="39"/>
      <c r="FTU1221" s="39"/>
      <c r="FTV1221" s="39"/>
      <c r="FTW1221" s="39"/>
      <c r="FTX1221" s="39"/>
      <c r="FTY1221" s="39"/>
      <c r="FTZ1221" s="39"/>
      <c r="FUA1221" s="39"/>
      <c r="FUB1221" s="39"/>
      <c r="FUC1221" s="39"/>
      <c r="FUD1221" s="39"/>
      <c r="FUE1221" s="39"/>
      <c r="FUF1221" s="39"/>
      <c r="FUG1221" s="39"/>
      <c r="FUH1221" s="39"/>
      <c r="FUI1221" s="39"/>
      <c r="FUJ1221" s="39"/>
      <c r="FUK1221" s="39"/>
      <c r="FUL1221" s="39"/>
      <c r="FUM1221" s="39"/>
      <c r="FUN1221" s="39"/>
      <c r="FUO1221" s="39"/>
      <c r="FUP1221" s="39"/>
      <c r="FUQ1221" s="39"/>
      <c r="FUR1221" s="39"/>
      <c r="FUS1221" s="39"/>
      <c r="FUT1221" s="39"/>
      <c r="FUU1221" s="39"/>
      <c r="FUV1221" s="39"/>
      <c r="FUW1221" s="39"/>
      <c r="FUX1221" s="39"/>
      <c r="FUY1221" s="39"/>
      <c r="FUZ1221" s="39"/>
      <c r="FVA1221" s="39"/>
      <c r="FVB1221" s="39"/>
      <c r="FVC1221" s="39"/>
      <c r="FVD1221" s="39"/>
      <c r="FVE1221" s="39"/>
      <c r="FVF1221" s="39"/>
      <c r="FVG1221" s="39"/>
      <c r="FVH1221" s="39"/>
      <c r="FVI1221" s="39"/>
      <c r="FVJ1221" s="39"/>
      <c r="FVK1221" s="39"/>
      <c r="FVL1221" s="39"/>
      <c r="FVM1221" s="39"/>
      <c r="FVN1221" s="39"/>
      <c r="FVO1221" s="39"/>
      <c r="FVP1221" s="39"/>
      <c r="FVQ1221" s="39"/>
      <c r="FVR1221" s="39"/>
      <c r="FVS1221" s="39"/>
      <c r="FVT1221" s="39"/>
      <c r="FVU1221" s="39"/>
      <c r="FVV1221" s="39"/>
      <c r="FVW1221" s="39"/>
      <c r="FVX1221" s="39"/>
      <c r="FVY1221" s="39"/>
      <c r="FVZ1221" s="39"/>
      <c r="FWA1221" s="39"/>
      <c r="FWB1221" s="39"/>
      <c r="FWC1221" s="39"/>
      <c r="FWD1221" s="39"/>
      <c r="FWE1221" s="39"/>
      <c r="FWF1221" s="39"/>
      <c r="FWG1221" s="39"/>
      <c r="FWH1221" s="39"/>
      <c r="FWI1221" s="39"/>
      <c r="FWJ1221" s="39"/>
      <c r="FWK1221" s="39"/>
      <c r="FWL1221" s="39"/>
      <c r="FWM1221" s="39"/>
      <c r="FWN1221" s="39"/>
      <c r="FWO1221" s="39"/>
      <c r="FWP1221" s="39"/>
      <c r="FWQ1221" s="39"/>
      <c r="FWR1221" s="39"/>
      <c r="FWS1221" s="39"/>
      <c r="FWT1221" s="39"/>
      <c r="FWU1221" s="39"/>
      <c r="FWV1221" s="39"/>
      <c r="FWW1221" s="39"/>
      <c r="FWX1221" s="39"/>
      <c r="FWY1221" s="39"/>
      <c r="FWZ1221" s="39"/>
      <c r="FXA1221" s="39"/>
      <c r="FXB1221" s="39"/>
      <c r="FXC1221" s="39"/>
      <c r="FXD1221" s="39"/>
      <c r="FXE1221" s="39"/>
      <c r="FXF1221" s="39"/>
      <c r="FXG1221" s="39"/>
      <c r="FXH1221" s="39"/>
      <c r="FXI1221" s="39"/>
      <c r="FXJ1221" s="39"/>
      <c r="FXK1221" s="39"/>
      <c r="FXL1221" s="39"/>
      <c r="FXM1221" s="39"/>
      <c r="FXN1221" s="39"/>
      <c r="FXO1221" s="39"/>
      <c r="FXP1221" s="39"/>
      <c r="FXQ1221" s="39"/>
      <c r="FXR1221" s="39"/>
      <c r="FXS1221" s="39"/>
      <c r="FXT1221" s="39"/>
      <c r="FXU1221" s="39"/>
      <c r="FXV1221" s="39"/>
      <c r="FXW1221" s="39"/>
      <c r="FXX1221" s="39"/>
      <c r="FXY1221" s="39"/>
      <c r="FXZ1221" s="39"/>
      <c r="FYA1221" s="39"/>
      <c r="FYB1221" s="39"/>
      <c r="FYC1221" s="39"/>
      <c r="FYD1221" s="39"/>
      <c r="FYE1221" s="39"/>
      <c r="FYF1221" s="39"/>
      <c r="FYG1221" s="39"/>
      <c r="FYH1221" s="39"/>
      <c r="FYI1221" s="39"/>
      <c r="FYJ1221" s="39"/>
      <c r="FYK1221" s="39"/>
      <c r="FYL1221" s="39"/>
      <c r="FYM1221" s="39"/>
      <c r="FYN1221" s="39"/>
      <c r="FYO1221" s="39"/>
      <c r="FYP1221" s="39"/>
      <c r="FYQ1221" s="39"/>
      <c r="FYR1221" s="39"/>
      <c r="FYS1221" s="39"/>
      <c r="FYT1221" s="39"/>
      <c r="FYU1221" s="39"/>
      <c r="FYV1221" s="39"/>
      <c r="FYW1221" s="39"/>
      <c r="FYX1221" s="39"/>
      <c r="FYY1221" s="39"/>
      <c r="FYZ1221" s="39"/>
      <c r="FZA1221" s="39"/>
      <c r="FZB1221" s="39"/>
      <c r="FZC1221" s="39"/>
      <c r="FZD1221" s="39"/>
      <c r="FZE1221" s="39"/>
      <c r="FZF1221" s="39"/>
      <c r="FZG1221" s="39"/>
      <c r="FZH1221" s="39"/>
      <c r="FZI1221" s="39"/>
      <c r="FZJ1221" s="39"/>
      <c r="FZK1221" s="39"/>
      <c r="FZL1221" s="39"/>
      <c r="FZM1221" s="39"/>
      <c r="FZN1221" s="39"/>
      <c r="FZO1221" s="39"/>
      <c r="FZP1221" s="39"/>
      <c r="FZQ1221" s="39"/>
      <c r="FZR1221" s="39"/>
      <c r="FZS1221" s="39"/>
      <c r="FZT1221" s="39"/>
      <c r="FZU1221" s="39"/>
      <c r="FZV1221" s="39"/>
      <c r="FZW1221" s="39"/>
      <c r="FZX1221" s="39"/>
      <c r="FZY1221" s="39"/>
      <c r="FZZ1221" s="39"/>
      <c r="GAA1221" s="39"/>
      <c r="GAB1221" s="39"/>
      <c r="GAC1221" s="39"/>
      <c r="GAD1221" s="39"/>
      <c r="GAE1221" s="39"/>
      <c r="GAF1221" s="39"/>
      <c r="GAG1221" s="39"/>
      <c r="GAH1221" s="39"/>
      <c r="GAI1221" s="39"/>
      <c r="GAJ1221" s="39"/>
      <c r="GAK1221" s="39"/>
      <c r="GAL1221" s="39"/>
      <c r="GAM1221" s="39"/>
      <c r="GAN1221" s="39"/>
      <c r="GAO1221" s="39"/>
      <c r="GAP1221" s="39"/>
      <c r="GAQ1221" s="39"/>
      <c r="GAR1221" s="39"/>
      <c r="GAS1221" s="39"/>
      <c r="GAT1221" s="39"/>
      <c r="GAU1221" s="39"/>
      <c r="GAV1221" s="39"/>
      <c r="GAW1221" s="39"/>
      <c r="GAX1221" s="39"/>
      <c r="GAY1221" s="39"/>
      <c r="GAZ1221" s="39"/>
      <c r="GBA1221" s="39"/>
      <c r="GBB1221" s="39"/>
      <c r="GBC1221" s="39"/>
      <c r="GBD1221" s="39"/>
      <c r="GBE1221" s="39"/>
      <c r="GBF1221" s="39"/>
      <c r="GBG1221" s="39"/>
      <c r="GBH1221" s="39"/>
      <c r="GBI1221" s="39"/>
      <c r="GBJ1221" s="39"/>
      <c r="GBK1221" s="39"/>
      <c r="GBL1221" s="39"/>
      <c r="GBM1221" s="39"/>
      <c r="GBN1221" s="39"/>
      <c r="GBO1221" s="39"/>
      <c r="GBP1221" s="39"/>
      <c r="GBQ1221" s="39"/>
      <c r="GBR1221" s="39"/>
      <c r="GBS1221" s="39"/>
      <c r="GBT1221" s="39"/>
      <c r="GBU1221" s="39"/>
      <c r="GBV1221" s="39"/>
      <c r="GBW1221" s="39"/>
      <c r="GBX1221" s="39"/>
      <c r="GBY1221" s="39"/>
      <c r="GBZ1221" s="39"/>
      <c r="GCA1221" s="39"/>
      <c r="GCB1221" s="39"/>
      <c r="GCC1221" s="39"/>
      <c r="GCD1221" s="39"/>
      <c r="GCE1221" s="39"/>
      <c r="GCF1221" s="39"/>
      <c r="GCG1221" s="39"/>
      <c r="GCH1221" s="39"/>
      <c r="GCI1221" s="39"/>
      <c r="GCJ1221" s="39"/>
      <c r="GCK1221" s="39"/>
      <c r="GCL1221" s="39"/>
      <c r="GCM1221" s="39"/>
      <c r="GCN1221" s="39"/>
      <c r="GCO1221" s="39"/>
      <c r="GCP1221" s="39"/>
      <c r="GCQ1221" s="39"/>
      <c r="GCR1221" s="39"/>
      <c r="GCS1221" s="39"/>
      <c r="GCT1221" s="39"/>
      <c r="GCU1221" s="39"/>
      <c r="GCV1221" s="39"/>
      <c r="GCW1221" s="39"/>
      <c r="GCX1221" s="39"/>
      <c r="GCY1221" s="39"/>
      <c r="GCZ1221" s="39"/>
      <c r="GDA1221" s="39"/>
      <c r="GDB1221" s="39"/>
      <c r="GDC1221" s="39"/>
      <c r="GDD1221" s="39"/>
      <c r="GDE1221" s="39"/>
      <c r="GDF1221" s="39"/>
      <c r="GDG1221" s="39"/>
      <c r="GDH1221" s="39"/>
      <c r="GDI1221" s="39"/>
      <c r="GDJ1221" s="39"/>
      <c r="GDK1221" s="39"/>
      <c r="GDL1221" s="39"/>
      <c r="GDM1221" s="39"/>
      <c r="GDN1221" s="39"/>
      <c r="GDO1221" s="39"/>
      <c r="GDP1221" s="39"/>
      <c r="GDQ1221" s="39"/>
      <c r="GDR1221" s="39"/>
      <c r="GDS1221" s="39"/>
      <c r="GDT1221" s="39"/>
      <c r="GDU1221" s="39"/>
      <c r="GDV1221" s="39"/>
      <c r="GDW1221" s="39"/>
      <c r="GDX1221" s="39"/>
      <c r="GDY1221" s="39"/>
      <c r="GDZ1221" s="39"/>
      <c r="GEA1221" s="39"/>
      <c r="GEB1221" s="39"/>
      <c r="GEC1221" s="39"/>
      <c r="GED1221" s="39"/>
      <c r="GEE1221" s="39"/>
      <c r="GEF1221" s="39"/>
      <c r="GEG1221" s="39"/>
      <c r="GEH1221" s="39"/>
      <c r="GEI1221" s="39"/>
      <c r="GEJ1221" s="39"/>
      <c r="GEK1221" s="39"/>
      <c r="GEL1221" s="39"/>
      <c r="GEM1221" s="39"/>
      <c r="GEN1221" s="39"/>
      <c r="GEO1221" s="39"/>
      <c r="GEP1221" s="39"/>
      <c r="GEQ1221" s="39"/>
      <c r="GER1221" s="39"/>
      <c r="GES1221" s="39"/>
      <c r="GET1221" s="39"/>
      <c r="GEU1221" s="39"/>
      <c r="GEV1221" s="39"/>
      <c r="GEW1221" s="39"/>
      <c r="GEX1221" s="39"/>
      <c r="GEY1221" s="39"/>
      <c r="GEZ1221" s="39"/>
      <c r="GFA1221" s="39"/>
      <c r="GFB1221" s="39"/>
      <c r="GFC1221" s="39"/>
      <c r="GFD1221" s="39"/>
      <c r="GFE1221" s="39"/>
      <c r="GFF1221" s="39"/>
      <c r="GFG1221" s="39"/>
      <c r="GFH1221" s="39"/>
      <c r="GFI1221" s="39"/>
      <c r="GFJ1221" s="39"/>
      <c r="GFK1221" s="39"/>
      <c r="GFL1221" s="39"/>
      <c r="GFM1221" s="39"/>
      <c r="GFN1221" s="39"/>
      <c r="GFO1221" s="39"/>
      <c r="GFP1221" s="39"/>
      <c r="GFQ1221" s="39"/>
      <c r="GFR1221" s="39"/>
      <c r="GFS1221" s="39"/>
      <c r="GFT1221" s="39"/>
      <c r="GFU1221" s="39"/>
      <c r="GFV1221" s="39"/>
      <c r="GFW1221" s="39"/>
      <c r="GFX1221" s="39"/>
      <c r="GFY1221" s="39"/>
      <c r="GFZ1221" s="39"/>
      <c r="GGA1221" s="39"/>
      <c r="GGB1221" s="39"/>
      <c r="GGC1221" s="39"/>
      <c r="GGD1221" s="39"/>
      <c r="GGE1221" s="39"/>
      <c r="GGF1221" s="39"/>
      <c r="GGG1221" s="39"/>
      <c r="GGH1221" s="39"/>
      <c r="GGI1221" s="39"/>
      <c r="GGJ1221" s="39"/>
      <c r="GGK1221" s="39"/>
      <c r="GGL1221" s="39"/>
      <c r="GGM1221" s="39"/>
      <c r="GGN1221" s="39"/>
      <c r="GGO1221" s="39"/>
      <c r="GGP1221" s="39"/>
      <c r="GGQ1221" s="39"/>
      <c r="GGR1221" s="39"/>
      <c r="GGS1221" s="39"/>
      <c r="GGT1221" s="39"/>
      <c r="GGU1221" s="39"/>
      <c r="GGV1221" s="39"/>
      <c r="GGW1221" s="39"/>
      <c r="GGX1221" s="39"/>
      <c r="GGY1221" s="39"/>
      <c r="GGZ1221" s="39"/>
      <c r="GHA1221" s="39"/>
      <c r="GHB1221" s="39"/>
      <c r="GHC1221" s="39"/>
      <c r="GHD1221" s="39"/>
      <c r="GHE1221" s="39"/>
      <c r="GHF1221" s="39"/>
      <c r="GHG1221" s="39"/>
      <c r="GHH1221" s="39"/>
      <c r="GHI1221" s="39"/>
      <c r="GHJ1221" s="39"/>
      <c r="GHK1221" s="39"/>
      <c r="GHL1221" s="39"/>
      <c r="GHM1221" s="39"/>
      <c r="GHN1221" s="39"/>
      <c r="GHO1221" s="39"/>
      <c r="GHP1221" s="39"/>
      <c r="GHQ1221" s="39"/>
      <c r="GHR1221" s="39"/>
      <c r="GHS1221" s="39"/>
      <c r="GHT1221" s="39"/>
      <c r="GHU1221" s="39"/>
      <c r="GHV1221" s="39"/>
      <c r="GHW1221" s="39"/>
      <c r="GHX1221" s="39"/>
      <c r="GHY1221" s="39"/>
      <c r="GHZ1221" s="39"/>
      <c r="GIA1221" s="39"/>
      <c r="GIB1221" s="39"/>
      <c r="GIC1221" s="39"/>
      <c r="GID1221" s="39"/>
      <c r="GIE1221" s="39"/>
      <c r="GIF1221" s="39"/>
      <c r="GIG1221" s="39"/>
      <c r="GIH1221" s="39"/>
      <c r="GII1221" s="39"/>
      <c r="GIJ1221" s="39"/>
      <c r="GIK1221" s="39"/>
      <c r="GIL1221" s="39"/>
      <c r="GIM1221" s="39"/>
      <c r="GIN1221" s="39"/>
      <c r="GIO1221" s="39"/>
      <c r="GIP1221" s="39"/>
      <c r="GIQ1221" s="39"/>
      <c r="GIR1221" s="39"/>
      <c r="GIS1221" s="39"/>
      <c r="GIT1221" s="39"/>
      <c r="GIU1221" s="39"/>
      <c r="GIV1221" s="39"/>
      <c r="GIW1221" s="39"/>
      <c r="GIX1221" s="39"/>
      <c r="GIY1221" s="39"/>
      <c r="GIZ1221" s="39"/>
      <c r="GJA1221" s="39"/>
      <c r="GJB1221" s="39"/>
      <c r="GJC1221" s="39"/>
      <c r="GJD1221" s="39"/>
      <c r="GJE1221" s="39"/>
      <c r="GJF1221" s="39"/>
      <c r="GJG1221" s="39"/>
      <c r="GJH1221" s="39"/>
      <c r="GJI1221" s="39"/>
      <c r="GJJ1221" s="39"/>
      <c r="GJK1221" s="39"/>
      <c r="GJL1221" s="39"/>
      <c r="GJM1221" s="39"/>
      <c r="GJN1221" s="39"/>
      <c r="GJO1221" s="39"/>
      <c r="GJP1221" s="39"/>
      <c r="GJQ1221" s="39"/>
      <c r="GJR1221" s="39"/>
      <c r="GJS1221" s="39"/>
      <c r="GJT1221" s="39"/>
      <c r="GJU1221" s="39"/>
      <c r="GJV1221" s="39"/>
      <c r="GJW1221" s="39"/>
      <c r="GJX1221" s="39"/>
      <c r="GJY1221" s="39"/>
      <c r="GJZ1221" s="39"/>
      <c r="GKA1221" s="39"/>
      <c r="GKB1221" s="39"/>
      <c r="GKC1221" s="39"/>
      <c r="GKD1221" s="39"/>
      <c r="GKE1221" s="39"/>
      <c r="GKF1221" s="39"/>
      <c r="GKG1221" s="39"/>
      <c r="GKH1221" s="39"/>
      <c r="GKI1221" s="39"/>
      <c r="GKJ1221" s="39"/>
      <c r="GKK1221" s="39"/>
      <c r="GKL1221" s="39"/>
      <c r="GKM1221" s="39"/>
      <c r="GKN1221" s="39"/>
      <c r="GKO1221" s="39"/>
      <c r="GKP1221" s="39"/>
      <c r="GKQ1221" s="39"/>
      <c r="GKR1221" s="39"/>
      <c r="GKS1221" s="39"/>
      <c r="GKT1221" s="39"/>
      <c r="GKU1221" s="39"/>
      <c r="GKV1221" s="39"/>
      <c r="GKW1221" s="39"/>
      <c r="GKX1221" s="39"/>
      <c r="GKY1221" s="39"/>
      <c r="GKZ1221" s="39"/>
      <c r="GLA1221" s="39"/>
      <c r="GLB1221" s="39"/>
      <c r="GLC1221" s="39"/>
      <c r="GLD1221" s="39"/>
      <c r="GLE1221" s="39"/>
      <c r="GLF1221" s="39"/>
      <c r="GLG1221" s="39"/>
      <c r="GLH1221" s="39"/>
      <c r="GLI1221" s="39"/>
      <c r="GLJ1221" s="39"/>
      <c r="GLK1221" s="39"/>
      <c r="GLL1221" s="39"/>
      <c r="GLM1221" s="39"/>
      <c r="GLN1221" s="39"/>
      <c r="GLO1221" s="39"/>
      <c r="GLP1221" s="39"/>
      <c r="GLQ1221" s="39"/>
      <c r="GLR1221" s="39"/>
      <c r="GLS1221" s="39"/>
      <c r="GLT1221" s="39"/>
      <c r="GLU1221" s="39"/>
      <c r="GLV1221" s="39"/>
      <c r="GLW1221" s="39"/>
      <c r="GLX1221" s="39"/>
      <c r="GLY1221" s="39"/>
      <c r="GLZ1221" s="39"/>
      <c r="GMA1221" s="39"/>
      <c r="GMB1221" s="39"/>
      <c r="GMC1221" s="39"/>
      <c r="GMD1221" s="39"/>
      <c r="GME1221" s="39"/>
      <c r="GMF1221" s="39"/>
      <c r="GMG1221" s="39"/>
      <c r="GMH1221" s="39"/>
      <c r="GMI1221" s="39"/>
      <c r="GMJ1221" s="39"/>
      <c r="GMK1221" s="39"/>
      <c r="GML1221" s="39"/>
      <c r="GMM1221" s="39"/>
      <c r="GMN1221" s="39"/>
      <c r="GMO1221" s="39"/>
      <c r="GMP1221" s="39"/>
      <c r="GMQ1221" s="39"/>
      <c r="GMR1221" s="39"/>
      <c r="GMS1221" s="39"/>
      <c r="GMT1221" s="39"/>
      <c r="GMU1221" s="39"/>
      <c r="GMV1221" s="39"/>
      <c r="GMW1221" s="39"/>
      <c r="GMX1221" s="39"/>
      <c r="GMY1221" s="39"/>
      <c r="GMZ1221" s="39"/>
      <c r="GNA1221" s="39"/>
      <c r="GNB1221" s="39"/>
      <c r="GNC1221" s="39"/>
      <c r="GND1221" s="39"/>
      <c r="GNE1221" s="39"/>
      <c r="GNF1221" s="39"/>
      <c r="GNG1221" s="39"/>
      <c r="GNH1221" s="39"/>
      <c r="GNI1221" s="39"/>
      <c r="GNJ1221" s="39"/>
      <c r="GNK1221" s="39"/>
      <c r="GNL1221" s="39"/>
      <c r="GNM1221" s="39"/>
      <c r="GNN1221" s="39"/>
      <c r="GNO1221" s="39"/>
      <c r="GNP1221" s="39"/>
      <c r="GNQ1221" s="39"/>
      <c r="GNR1221" s="39"/>
      <c r="GNS1221" s="39"/>
      <c r="GNT1221" s="39"/>
      <c r="GNU1221" s="39"/>
      <c r="GNV1221" s="39"/>
      <c r="GNW1221" s="39"/>
      <c r="GNX1221" s="39"/>
      <c r="GNY1221" s="39"/>
      <c r="GNZ1221" s="39"/>
      <c r="GOA1221" s="39"/>
      <c r="GOB1221" s="39"/>
      <c r="GOC1221" s="39"/>
      <c r="GOD1221" s="39"/>
      <c r="GOE1221" s="39"/>
      <c r="GOF1221" s="39"/>
      <c r="GOG1221" s="39"/>
      <c r="GOH1221" s="39"/>
      <c r="GOI1221" s="39"/>
      <c r="GOJ1221" s="39"/>
      <c r="GOK1221" s="39"/>
      <c r="GOL1221" s="39"/>
      <c r="GOM1221" s="39"/>
      <c r="GON1221" s="39"/>
      <c r="GOO1221" s="39"/>
      <c r="GOP1221" s="39"/>
      <c r="GOQ1221" s="39"/>
      <c r="GOR1221" s="39"/>
      <c r="GOS1221" s="39"/>
      <c r="GOT1221" s="39"/>
      <c r="GOU1221" s="39"/>
      <c r="GOV1221" s="39"/>
      <c r="GOW1221" s="39"/>
      <c r="GOX1221" s="39"/>
      <c r="GOY1221" s="39"/>
      <c r="GOZ1221" s="39"/>
      <c r="GPA1221" s="39"/>
      <c r="GPB1221" s="39"/>
      <c r="GPC1221" s="39"/>
      <c r="GPD1221" s="39"/>
      <c r="GPE1221" s="39"/>
      <c r="GPF1221" s="39"/>
      <c r="GPG1221" s="39"/>
      <c r="GPH1221" s="39"/>
      <c r="GPI1221" s="39"/>
      <c r="GPJ1221" s="39"/>
      <c r="GPK1221" s="39"/>
      <c r="GPL1221" s="39"/>
      <c r="GPM1221" s="39"/>
      <c r="GPN1221" s="39"/>
      <c r="GPO1221" s="39"/>
      <c r="GPP1221" s="39"/>
      <c r="GPQ1221" s="39"/>
      <c r="GPR1221" s="39"/>
      <c r="GPS1221" s="39"/>
      <c r="GPT1221" s="39"/>
      <c r="GPU1221" s="39"/>
      <c r="GPV1221" s="39"/>
      <c r="GPW1221" s="39"/>
      <c r="GPX1221" s="39"/>
      <c r="GPY1221" s="39"/>
      <c r="GPZ1221" s="39"/>
      <c r="GQA1221" s="39"/>
      <c r="GQB1221" s="39"/>
      <c r="GQC1221" s="39"/>
      <c r="GQD1221" s="39"/>
      <c r="GQE1221" s="39"/>
      <c r="GQF1221" s="39"/>
      <c r="GQG1221" s="39"/>
      <c r="GQH1221" s="39"/>
      <c r="GQI1221" s="39"/>
      <c r="GQJ1221" s="39"/>
      <c r="GQK1221" s="39"/>
      <c r="GQL1221" s="39"/>
      <c r="GQM1221" s="39"/>
      <c r="GQN1221" s="39"/>
      <c r="GQO1221" s="39"/>
      <c r="GQP1221" s="39"/>
      <c r="GQQ1221" s="39"/>
      <c r="GQR1221" s="39"/>
      <c r="GQS1221" s="39"/>
      <c r="GQT1221" s="39"/>
      <c r="GQU1221" s="39"/>
      <c r="GQV1221" s="39"/>
      <c r="GQW1221" s="39"/>
      <c r="GQX1221" s="39"/>
      <c r="GQY1221" s="39"/>
      <c r="GQZ1221" s="39"/>
      <c r="GRA1221" s="39"/>
      <c r="GRB1221" s="39"/>
      <c r="GRC1221" s="39"/>
      <c r="GRD1221" s="39"/>
      <c r="GRE1221" s="39"/>
      <c r="GRF1221" s="39"/>
      <c r="GRG1221" s="39"/>
      <c r="GRH1221" s="39"/>
      <c r="GRI1221" s="39"/>
      <c r="GRJ1221" s="39"/>
      <c r="GRK1221" s="39"/>
      <c r="GRL1221" s="39"/>
      <c r="GRM1221" s="39"/>
      <c r="GRN1221" s="39"/>
      <c r="GRO1221" s="39"/>
      <c r="GRP1221" s="39"/>
      <c r="GRQ1221" s="39"/>
      <c r="GRR1221" s="39"/>
      <c r="GRS1221" s="39"/>
      <c r="GRT1221" s="39"/>
      <c r="GRU1221" s="39"/>
      <c r="GRV1221" s="39"/>
      <c r="GRW1221" s="39"/>
      <c r="GRX1221" s="39"/>
      <c r="GRY1221" s="39"/>
      <c r="GRZ1221" s="39"/>
      <c r="GSA1221" s="39"/>
      <c r="GSB1221" s="39"/>
      <c r="GSC1221" s="39"/>
      <c r="GSD1221" s="39"/>
      <c r="GSE1221" s="39"/>
      <c r="GSF1221" s="39"/>
      <c r="GSG1221" s="39"/>
      <c r="GSH1221" s="39"/>
      <c r="GSI1221" s="39"/>
      <c r="GSJ1221" s="39"/>
      <c r="GSK1221" s="39"/>
      <c r="GSL1221" s="39"/>
      <c r="GSM1221" s="39"/>
      <c r="GSN1221" s="39"/>
      <c r="GSO1221" s="39"/>
      <c r="GSP1221" s="39"/>
      <c r="GSQ1221" s="39"/>
      <c r="GSR1221" s="39"/>
      <c r="GSS1221" s="39"/>
      <c r="GST1221" s="39"/>
      <c r="GSU1221" s="39"/>
      <c r="GSV1221" s="39"/>
      <c r="GSW1221" s="39"/>
      <c r="GSX1221" s="39"/>
      <c r="GSY1221" s="39"/>
      <c r="GSZ1221" s="39"/>
      <c r="GTA1221" s="39"/>
      <c r="GTB1221" s="39"/>
      <c r="GTC1221" s="39"/>
      <c r="GTD1221" s="39"/>
      <c r="GTE1221" s="39"/>
      <c r="GTF1221" s="39"/>
      <c r="GTG1221" s="39"/>
      <c r="GTH1221" s="39"/>
      <c r="GTI1221" s="39"/>
      <c r="GTJ1221" s="39"/>
      <c r="GTK1221" s="39"/>
      <c r="GTL1221" s="39"/>
      <c r="GTM1221" s="39"/>
      <c r="GTN1221" s="39"/>
      <c r="GTO1221" s="39"/>
      <c r="GTP1221" s="39"/>
      <c r="GTQ1221" s="39"/>
      <c r="GTR1221" s="39"/>
      <c r="GTS1221" s="39"/>
      <c r="GTT1221" s="39"/>
      <c r="GTU1221" s="39"/>
      <c r="GTV1221" s="39"/>
      <c r="GTW1221" s="39"/>
      <c r="GTX1221" s="39"/>
      <c r="GTY1221" s="39"/>
      <c r="GTZ1221" s="39"/>
      <c r="GUA1221" s="39"/>
      <c r="GUB1221" s="39"/>
      <c r="GUC1221" s="39"/>
      <c r="GUD1221" s="39"/>
      <c r="GUE1221" s="39"/>
      <c r="GUF1221" s="39"/>
      <c r="GUG1221" s="39"/>
      <c r="GUH1221" s="39"/>
      <c r="GUI1221" s="39"/>
      <c r="GUJ1221" s="39"/>
      <c r="GUK1221" s="39"/>
      <c r="GUL1221" s="39"/>
      <c r="GUM1221" s="39"/>
      <c r="GUN1221" s="39"/>
      <c r="GUO1221" s="39"/>
      <c r="GUP1221" s="39"/>
      <c r="GUQ1221" s="39"/>
      <c r="GUR1221" s="39"/>
      <c r="GUS1221" s="39"/>
      <c r="GUT1221" s="39"/>
      <c r="GUU1221" s="39"/>
      <c r="GUV1221" s="39"/>
      <c r="GUW1221" s="39"/>
      <c r="GUX1221" s="39"/>
      <c r="GUY1221" s="39"/>
      <c r="GUZ1221" s="39"/>
      <c r="GVA1221" s="39"/>
      <c r="GVB1221" s="39"/>
      <c r="GVC1221" s="39"/>
      <c r="GVD1221" s="39"/>
      <c r="GVE1221" s="39"/>
      <c r="GVF1221" s="39"/>
      <c r="GVG1221" s="39"/>
      <c r="GVH1221" s="39"/>
      <c r="GVI1221" s="39"/>
      <c r="GVJ1221" s="39"/>
      <c r="GVK1221" s="39"/>
      <c r="GVL1221" s="39"/>
      <c r="GVM1221" s="39"/>
      <c r="GVN1221" s="39"/>
      <c r="GVO1221" s="39"/>
      <c r="GVP1221" s="39"/>
      <c r="GVQ1221" s="39"/>
      <c r="GVR1221" s="39"/>
      <c r="GVS1221" s="39"/>
      <c r="GVT1221" s="39"/>
      <c r="GVU1221" s="39"/>
      <c r="GVV1221" s="39"/>
      <c r="GVW1221" s="39"/>
      <c r="GVX1221" s="39"/>
      <c r="GVY1221" s="39"/>
      <c r="GVZ1221" s="39"/>
      <c r="GWA1221" s="39"/>
      <c r="GWB1221" s="39"/>
      <c r="GWC1221" s="39"/>
      <c r="GWD1221" s="39"/>
      <c r="GWE1221" s="39"/>
      <c r="GWF1221" s="39"/>
      <c r="GWG1221" s="39"/>
      <c r="GWH1221" s="39"/>
      <c r="GWI1221" s="39"/>
      <c r="GWJ1221" s="39"/>
      <c r="GWK1221" s="39"/>
      <c r="GWL1221" s="39"/>
      <c r="GWM1221" s="39"/>
      <c r="GWN1221" s="39"/>
      <c r="GWO1221" s="39"/>
      <c r="GWP1221" s="39"/>
      <c r="GWQ1221" s="39"/>
      <c r="GWR1221" s="39"/>
      <c r="GWS1221" s="39"/>
      <c r="GWT1221" s="39"/>
      <c r="GWU1221" s="39"/>
      <c r="GWV1221" s="39"/>
      <c r="GWW1221" s="39"/>
      <c r="GWX1221" s="39"/>
      <c r="GWY1221" s="39"/>
      <c r="GWZ1221" s="39"/>
      <c r="GXA1221" s="39"/>
      <c r="GXB1221" s="39"/>
      <c r="GXC1221" s="39"/>
      <c r="GXD1221" s="39"/>
      <c r="GXE1221" s="39"/>
      <c r="GXF1221" s="39"/>
      <c r="GXG1221" s="39"/>
      <c r="GXH1221" s="39"/>
      <c r="GXI1221" s="39"/>
      <c r="GXJ1221" s="39"/>
      <c r="GXK1221" s="39"/>
      <c r="GXL1221" s="39"/>
      <c r="GXM1221" s="39"/>
      <c r="GXN1221" s="39"/>
      <c r="GXO1221" s="39"/>
      <c r="GXP1221" s="39"/>
      <c r="GXQ1221" s="39"/>
      <c r="GXR1221" s="39"/>
      <c r="GXS1221" s="39"/>
      <c r="GXT1221" s="39"/>
      <c r="GXU1221" s="39"/>
      <c r="GXV1221" s="39"/>
      <c r="GXW1221" s="39"/>
      <c r="GXX1221" s="39"/>
      <c r="GXY1221" s="39"/>
      <c r="GXZ1221" s="39"/>
      <c r="GYA1221" s="39"/>
      <c r="GYB1221" s="39"/>
      <c r="GYC1221" s="39"/>
      <c r="GYD1221" s="39"/>
      <c r="GYE1221" s="39"/>
      <c r="GYF1221" s="39"/>
      <c r="GYG1221" s="39"/>
      <c r="GYH1221" s="39"/>
      <c r="GYI1221" s="39"/>
      <c r="GYJ1221" s="39"/>
      <c r="GYK1221" s="39"/>
      <c r="GYL1221" s="39"/>
      <c r="GYM1221" s="39"/>
      <c r="GYN1221" s="39"/>
      <c r="GYO1221" s="39"/>
      <c r="GYP1221" s="39"/>
      <c r="GYQ1221" s="39"/>
      <c r="GYR1221" s="39"/>
      <c r="GYS1221" s="39"/>
      <c r="GYT1221" s="39"/>
      <c r="GYU1221" s="39"/>
      <c r="GYV1221" s="39"/>
      <c r="GYW1221" s="39"/>
      <c r="GYX1221" s="39"/>
      <c r="GYY1221" s="39"/>
      <c r="GYZ1221" s="39"/>
      <c r="GZA1221" s="39"/>
      <c r="GZB1221" s="39"/>
      <c r="GZC1221" s="39"/>
      <c r="GZD1221" s="39"/>
      <c r="GZE1221" s="39"/>
      <c r="GZF1221" s="39"/>
      <c r="GZG1221" s="39"/>
      <c r="GZH1221" s="39"/>
      <c r="GZI1221" s="39"/>
      <c r="GZJ1221" s="39"/>
      <c r="GZK1221" s="39"/>
      <c r="GZL1221" s="39"/>
      <c r="GZM1221" s="39"/>
      <c r="GZN1221" s="39"/>
      <c r="GZO1221" s="39"/>
      <c r="GZP1221" s="39"/>
      <c r="GZQ1221" s="39"/>
      <c r="GZR1221" s="39"/>
      <c r="GZS1221" s="39"/>
      <c r="GZT1221" s="39"/>
      <c r="GZU1221" s="39"/>
      <c r="GZV1221" s="39"/>
      <c r="GZW1221" s="39"/>
      <c r="GZX1221" s="39"/>
      <c r="GZY1221" s="39"/>
      <c r="GZZ1221" s="39"/>
      <c r="HAA1221" s="39"/>
      <c r="HAB1221" s="39"/>
      <c r="HAC1221" s="39"/>
      <c r="HAD1221" s="39"/>
      <c r="HAE1221" s="39"/>
      <c r="HAF1221" s="39"/>
      <c r="HAG1221" s="39"/>
      <c r="HAH1221" s="39"/>
      <c r="HAI1221" s="39"/>
      <c r="HAJ1221" s="39"/>
      <c r="HAK1221" s="39"/>
      <c r="HAL1221" s="39"/>
      <c r="HAM1221" s="39"/>
      <c r="HAN1221" s="39"/>
      <c r="HAO1221" s="39"/>
      <c r="HAP1221" s="39"/>
      <c r="HAQ1221" s="39"/>
      <c r="HAR1221" s="39"/>
      <c r="HAS1221" s="39"/>
      <c r="HAT1221" s="39"/>
      <c r="HAU1221" s="39"/>
      <c r="HAV1221" s="39"/>
      <c r="HAW1221" s="39"/>
      <c r="HAX1221" s="39"/>
      <c r="HAY1221" s="39"/>
      <c r="HAZ1221" s="39"/>
      <c r="HBA1221" s="39"/>
      <c r="HBB1221" s="39"/>
      <c r="HBC1221" s="39"/>
      <c r="HBD1221" s="39"/>
      <c r="HBE1221" s="39"/>
      <c r="HBF1221" s="39"/>
      <c r="HBG1221" s="39"/>
      <c r="HBH1221" s="39"/>
      <c r="HBI1221" s="39"/>
      <c r="HBJ1221" s="39"/>
      <c r="HBK1221" s="39"/>
      <c r="HBL1221" s="39"/>
      <c r="HBM1221" s="39"/>
      <c r="HBN1221" s="39"/>
      <c r="HBO1221" s="39"/>
      <c r="HBP1221" s="39"/>
      <c r="HBQ1221" s="39"/>
      <c r="HBR1221" s="39"/>
      <c r="HBS1221" s="39"/>
      <c r="HBT1221" s="39"/>
      <c r="HBU1221" s="39"/>
      <c r="HBV1221" s="39"/>
      <c r="HBW1221" s="39"/>
      <c r="HBX1221" s="39"/>
      <c r="HBY1221" s="39"/>
      <c r="HBZ1221" s="39"/>
      <c r="HCA1221" s="39"/>
      <c r="HCB1221" s="39"/>
      <c r="HCC1221" s="39"/>
      <c r="HCD1221" s="39"/>
      <c r="HCE1221" s="39"/>
      <c r="HCF1221" s="39"/>
      <c r="HCG1221" s="39"/>
      <c r="HCH1221" s="39"/>
      <c r="HCI1221" s="39"/>
      <c r="HCJ1221" s="39"/>
      <c r="HCK1221" s="39"/>
      <c r="HCL1221" s="39"/>
      <c r="HCM1221" s="39"/>
      <c r="HCN1221" s="39"/>
      <c r="HCO1221" s="39"/>
      <c r="HCP1221" s="39"/>
      <c r="HCQ1221" s="39"/>
      <c r="HCR1221" s="39"/>
      <c r="HCS1221" s="39"/>
      <c r="HCT1221" s="39"/>
      <c r="HCU1221" s="39"/>
      <c r="HCV1221" s="39"/>
      <c r="HCW1221" s="39"/>
      <c r="HCX1221" s="39"/>
      <c r="HCY1221" s="39"/>
      <c r="HCZ1221" s="39"/>
      <c r="HDA1221" s="39"/>
      <c r="HDB1221" s="39"/>
      <c r="HDC1221" s="39"/>
      <c r="HDD1221" s="39"/>
      <c r="HDE1221" s="39"/>
      <c r="HDF1221" s="39"/>
      <c r="HDG1221" s="39"/>
      <c r="HDH1221" s="39"/>
      <c r="HDI1221" s="39"/>
      <c r="HDJ1221" s="39"/>
      <c r="HDK1221" s="39"/>
      <c r="HDL1221" s="39"/>
      <c r="HDM1221" s="39"/>
      <c r="HDN1221" s="39"/>
      <c r="HDO1221" s="39"/>
      <c r="HDP1221" s="39"/>
      <c r="HDQ1221" s="39"/>
      <c r="HDR1221" s="39"/>
      <c r="HDS1221" s="39"/>
      <c r="HDT1221" s="39"/>
      <c r="HDU1221" s="39"/>
      <c r="HDV1221" s="39"/>
      <c r="HDW1221" s="39"/>
      <c r="HDX1221" s="39"/>
      <c r="HDY1221" s="39"/>
      <c r="HDZ1221" s="39"/>
      <c r="HEA1221" s="39"/>
      <c r="HEB1221" s="39"/>
      <c r="HEC1221" s="39"/>
      <c r="HED1221" s="39"/>
      <c r="HEE1221" s="39"/>
      <c r="HEF1221" s="39"/>
      <c r="HEG1221" s="39"/>
      <c r="HEH1221" s="39"/>
      <c r="HEI1221" s="39"/>
      <c r="HEJ1221" s="39"/>
      <c r="HEK1221" s="39"/>
      <c r="HEL1221" s="39"/>
      <c r="HEM1221" s="39"/>
      <c r="HEN1221" s="39"/>
      <c r="HEO1221" s="39"/>
      <c r="HEP1221" s="39"/>
      <c r="HEQ1221" s="39"/>
      <c r="HER1221" s="39"/>
      <c r="HES1221" s="39"/>
      <c r="HET1221" s="39"/>
      <c r="HEU1221" s="39"/>
      <c r="HEV1221" s="39"/>
      <c r="HEW1221" s="39"/>
      <c r="HEX1221" s="39"/>
      <c r="HEY1221" s="39"/>
      <c r="HEZ1221" s="39"/>
      <c r="HFA1221" s="39"/>
      <c r="HFB1221" s="39"/>
      <c r="HFC1221" s="39"/>
      <c r="HFD1221" s="39"/>
      <c r="HFE1221" s="39"/>
      <c r="HFF1221" s="39"/>
      <c r="HFG1221" s="39"/>
      <c r="HFH1221" s="39"/>
      <c r="HFI1221" s="39"/>
      <c r="HFJ1221" s="39"/>
      <c r="HFK1221" s="39"/>
      <c r="HFL1221" s="39"/>
      <c r="HFM1221" s="39"/>
      <c r="HFN1221" s="39"/>
      <c r="HFO1221" s="39"/>
      <c r="HFP1221" s="39"/>
      <c r="HFQ1221" s="39"/>
      <c r="HFR1221" s="39"/>
      <c r="HFS1221" s="39"/>
      <c r="HFT1221" s="39"/>
      <c r="HFU1221" s="39"/>
      <c r="HFV1221" s="39"/>
      <c r="HFW1221" s="39"/>
      <c r="HFX1221" s="39"/>
      <c r="HFY1221" s="39"/>
      <c r="HFZ1221" s="39"/>
      <c r="HGA1221" s="39"/>
      <c r="HGB1221" s="39"/>
      <c r="HGC1221" s="39"/>
      <c r="HGD1221" s="39"/>
      <c r="HGE1221" s="39"/>
      <c r="HGF1221" s="39"/>
      <c r="HGG1221" s="39"/>
      <c r="HGH1221" s="39"/>
      <c r="HGI1221" s="39"/>
      <c r="HGJ1221" s="39"/>
      <c r="HGK1221" s="39"/>
      <c r="HGL1221" s="39"/>
      <c r="HGM1221" s="39"/>
      <c r="HGN1221" s="39"/>
      <c r="HGO1221" s="39"/>
      <c r="HGP1221" s="39"/>
      <c r="HGQ1221" s="39"/>
      <c r="HGR1221" s="39"/>
      <c r="HGS1221" s="39"/>
      <c r="HGT1221" s="39"/>
      <c r="HGU1221" s="39"/>
      <c r="HGV1221" s="39"/>
      <c r="HGW1221" s="39"/>
      <c r="HGX1221" s="39"/>
      <c r="HGY1221" s="39"/>
      <c r="HGZ1221" s="39"/>
      <c r="HHA1221" s="39"/>
      <c r="HHB1221" s="39"/>
      <c r="HHC1221" s="39"/>
      <c r="HHD1221" s="39"/>
      <c r="HHE1221" s="39"/>
      <c r="HHF1221" s="39"/>
      <c r="HHG1221" s="39"/>
      <c r="HHH1221" s="39"/>
      <c r="HHI1221" s="39"/>
      <c r="HHJ1221" s="39"/>
      <c r="HHK1221" s="39"/>
      <c r="HHL1221" s="39"/>
      <c r="HHM1221" s="39"/>
      <c r="HHN1221" s="39"/>
      <c r="HHO1221" s="39"/>
      <c r="HHP1221" s="39"/>
      <c r="HHQ1221" s="39"/>
      <c r="HHR1221" s="39"/>
      <c r="HHS1221" s="39"/>
      <c r="HHT1221" s="39"/>
      <c r="HHU1221" s="39"/>
      <c r="HHV1221" s="39"/>
      <c r="HHW1221" s="39"/>
      <c r="HHX1221" s="39"/>
      <c r="HHY1221" s="39"/>
      <c r="HHZ1221" s="39"/>
      <c r="HIA1221" s="39"/>
      <c r="HIB1221" s="39"/>
      <c r="HIC1221" s="39"/>
      <c r="HID1221" s="39"/>
      <c r="HIE1221" s="39"/>
      <c r="HIF1221" s="39"/>
      <c r="HIG1221" s="39"/>
      <c r="HIH1221" s="39"/>
      <c r="HII1221" s="39"/>
      <c r="HIJ1221" s="39"/>
      <c r="HIK1221" s="39"/>
      <c r="HIL1221" s="39"/>
      <c r="HIM1221" s="39"/>
      <c r="HIN1221" s="39"/>
      <c r="HIO1221" s="39"/>
      <c r="HIP1221" s="39"/>
      <c r="HIQ1221" s="39"/>
      <c r="HIR1221" s="39"/>
      <c r="HIS1221" s="39"/>
      <c r="HIT1221" s="39"/>
      <c r="HIU1221" s="39"/>
      <c r="HIV1221" s="39"/>
      <c r="HIW1221" s="39"/>
      <c r="HIX1221" s="39"/>
      <c r="HIY1221" s="39"/>
      <c r="HIZ1221" s="39"/>
      <c r="HJA1221" s="39"/>
      <c r="HJB1221" s="39"/>
      <c r="HJC1221" s="39"/>
      <c r="HJD1221" s="39"/>
      <c r="HJE1221" s="39"/>
      <c r="HJF1221" s="39"/>
      <c r="HJG1221" s="39"/>
      <c r="HJH1221" s="39"/>
      <c r="HJI1221" s="39"/>
      <c r="HJJ1221" s="39"/>
      <c r="HJK1221" s="39"/>
      <c r="HJL1221" s="39"/>
      <c r="HJM1221" s="39"/>
      <c r="HJN1221" s="39"/>
      <c r="HJO1221" s="39"/>
      <c r="HJP1221" s="39"/>
      <c r="HJQ1221" s="39"/>
      <c r="HJR1221" s="39"/>
      <c r="HJS1221" s="39"/>
      <c r="HJT1221" s="39"/>
      <c r="HJU1221" s="39"/>
      <c r="HJV1221" s="39"/>
      <c r="HJW1221" s="39"/>
      <c r="HJX1221" s="39"/>
      <c r="HJY1221" s="39"/>
      <c r="HJZ1221" s="39"/>
      <c r="HKA1221" s="39"/>
      <c r="HKB1221" s="39"/>
      <c r="HKC1221" s="39"/>
      <c r="HKD1221" s="39"/>
      <c r="HKE1221" s="39"/>
      <c r="HKF1221" s="39"/>
      <c r="HKG1221" s="39"/>
      <c r="HKH1221" s="39"/>
      <c r="HKI1221" s="39"/>
      <c r="HKJ1221" s="39"/>
      <c r="HKK1221" s="39"/>
      <c r="HKL1221" s="39"/>
      <c r="HKM1221" s="39"/>
      <c r="HKN1221" s="39"/>
      <c r="HKO1221" s="39"/>
      <c r="HKP1221" s="39"/>
      <c r="HKQ1221" s="39"/>
      <c r="HKR1221" s="39"/>
      <c r="HKS1221" s="39"/>
      <c r="HKT1221" s="39"/>
      <c r="HKU1221" s="39"/>
      <c r="HKV1221" s="39"/>
      <c r="HKW1221" s="39"/>
      <c r="HKX1221" s="39"/>
      <c r="HKY1221" s="39"/>
      <c r="HKZ1221" s="39"/>
      <c r="HLA1221" s="39"/>
      <c r="HLB1221" s="39"/>
      <c r="HLC1221" s="39"/>
      <c r="HLD1221" s="39"/>
      <c r="HLE1221" s="39"/>
      <c r="HLF1221" s="39"/>
      <c r="HLG1221" s="39"/>
      <c r="HLH1221" s="39"/>
      <c r="HLI1221" s="39"/>
      <c r="HLJ1221" s="39"/>
      <c r="HLK1221" s="39"/>
      <c r="HLL1221" s="39"/>
      <c r="HLM1221" s="39"/>
      <c r="HLN1221" s="39"/>
      <c r="HLO1221" s="39"/>
      <c r="HLP1221" s="39"/>
      <c r="HLQ1221" s="39"/>
      <c r="HLR1221" s="39"/>
      <c r="HLS1221" s="39"/>
      <c r="HLT1221" s="39"/>
      <c r="HLU1221" s="39"/>
      <c r="HLV1221" s="39"/>
      <c r="HLW1221" s="39"/>
      <c r="HLX1221" s="39"/>
      <c r="HLY1221" s="39"/>
      <c r="HLZ1221" s="39"/>
      <c r="HMA1221" s="39"/>
      <c r="HMB1221" s="39"/>
      <c r="HMC1221" s="39"/>
      <c r="HMD1221" s="39"/>
      <c r="HME1221" s="39"/>
      <c r="HMF1221" s="39"/>
      <c r="HMG1221" s="39"/>
      <c r="HMH1221" s="39"/>
      <c r="HMI1221" s="39"/>
      <c r="HMJ1221" s="39"/>
      <c r="HMK1221" s="39"/>
      <c r="HML1221" s="39"/>
      <c r="HMM1221" s="39"/>
      <c r="HMN1221" s="39"/>
      <c r="HMO1221" s="39"/>
      <c r="HMP1221" s="39"/>
      <c r="HMQ1221" s="39"/>
      <c r="HMR1221" s="39"/>
      <c r="HMS1221" s="39"/>
      <c r="HMT1221" s="39"/>
      <c r="HMU1221" s="39"/>
      <c r="HMV1221" s="39"/>
      <c r="HMW1221" s="39"/>
      <c r="HMX1221" s="39"/>
      <c r="HMY1221" s="39"/>
      <c r="HMZ1221" s="39"/>
      <c r="HNA1221" s="39"/>
      <c r="HNB1221" s="39"/>
      <c r="HNC1221" s="39"/>
      <c r="HND1221" s="39"/>
      <c r="HNE1221" s="39"/>
      <c r="HNF1221" s="39"/>
      <c r="HNG1221" s="39"/>
      <c r="HNH1221" s="39"/>
      <c r="HNI1221" s="39"/>
      <c r="HNJ1221" s="39"/>
      <c r="HNK1221" s="39"/>
      <c r="HNL1221" s="39"/>
      <c r="HNM1221" s="39"/>
      <c r="HNN1221" s="39"/>
      <c r="HNO1221" s="39"/>
      <c r="HNP1221" s="39"/>
      <c r="HNQ1221" s="39"/>
      <c r="HNR1221" s="39"/>
      <c r="HNS1221" s="39"/>
      <c r="HNT1221" s="39"/>
      <c r="HNU1221" s="39"/>
      <c r="HNV1221" s="39"/>
      <c r="HNW1221" s="39"/>
      <c r="HNX1221" s="39"/>
      <c r="HNY1221" s="39"/>
      <c r="HNZ1221" s="39"/>
      <c r="HOA1221" s="39"/>
      <c r="HOB1221" s="39"/>
      <c r="HOC1221" s="39"/>
      <c r="HOD1221" s="39"/>
      <c r="HOE1221" s="39"/>
      <c r="HOF1221" s="39"/>
      <c r="HOG1221" s="39"/>
      <c r="HOH1221" s="39"/>
      <c r="HOI1221" s="39"/>
      <c r="HOJ1221" s="39"/>
      <c r="HOK1221" s="39"/>
      <c r="HOL1221" s="39"/>
      <c r="HOM1221" s="39"/>
      <c r="HON1221" s="39"/>
      <c r="HOO1221" s="39"/>
      <c r="HOP1221" s="39"/>
      <c r="HOQ1221" s="39"/>
      <c r="HOR1221" s="39"/>
      <c r="HOS1221" s="39"/>
      <c r="HOT1221" s="39"/>
      <c r="HOU1221" s="39"/>
      <c r="HOV1221" s="39"/>
      <c r="HOW1221" s="39"/>
      <c r="HOX1221" s="39"/>
      <c r="HOY1221" s="39"/>
      <c r="HOZ1221" s="39"/>
      <c r="HPA1221" s="39"/>
      <c r="HPB1221" s="39"/>
      <c r="HPC1221" s="39"/>
      <c r="HPD1221" s="39"/>
      <c r="HPE1221" s="39"/>
      <c r="HPF1221" s="39"/>
      <c r="HPG1221" s="39"/>
      <c r="HPH1221" s="39"/>
      <c r="HPI1221" s="39"/>
      <c r="HPJ1221" s="39"/>
      <c r="HPK1221" s="39"/>
      <c r="HPL1221" s="39"/>
      <c r="HPM1221" s="39"/>
      <c r="HPN1221" s="39"/>
      <c r="HPO1221" s="39"/>
      <c r="HPP1221" s="39"/>
      <c r="HPQ1221" s="39"/>
      <c r="HPR1221" s="39"/>
      <c r="HPS1221" s="39"/>
      <c r="HPT1221" s="39"/>
      <c r="HPU1221" s="39"/>
      <c r="HPV1221" s="39"/>
      <c r="HPW1221" s="39"/>
      <c r="HPX1221" s="39"/>
      <c r="HPY1221" s="39"/>
      <c r="HPZ1221" s="39"/>
      <c r="HQA1221" s="39"/>
      <c r="HQB1221" s="39"/>
      <c r="HQC1221" s="39"/>
      <c r="HQD1221" s="39"/>
      <c r="HQE1221" s="39"/>
      <c r="HQF1221" s="39"/>
      <c r="HQG1221" s="39"/>
      <c r="HQH1221" s="39"/>
      <c r="HQI1221" s="39"/>
      <c r="HQJ1221" s="39"/>
      <c r="HQK1221" s="39"/>
      <c r="HQL1221" s="39"/>
      <c r="HQM1221" s="39"/>
      <c r="HQN1221" s="39"/>
      <c r="HQO1221" s="39"/>
      <c r="HQP1221" s="39"/>
      <c r="HQQ1221" s="39"/>
      <c r="HQR1221" s="39"/>
      <c r="HQS1221" s="39"/>
      <c r="HQT1221" s="39"/>
      <c r="HQU1221" s="39"/>
      <c r="HQV1221" s="39"/>
      <c r="HQW1221" s="39"/>
      <c r="HQX1221" s="39"/>
      <c r="HQY1221" s="39"/>
      <c r="HQZ1221" s="39"/>
      <c r="HRA1221" s="39"/>
      <c r="HRB1221" s="39"/>
      <c r="HRC1221" s="39"/>
      <c r="HRD1221" s="39"/>
      <c r="HRE1221" s="39"/>
      <c r="HRF1221" s="39"/>
      <c r="HRG1221" s="39"/>
      <c r="HRH1221" s="39"/>
      <c r="HRI1221" s="39"/>
      <c r="HRJ1221" s="39"/>
      <c r="HRK1221" s="39"/>
      <c r="HRL1221" s="39"/>
      <c r="HRM1221" s="39"/>
      <c r="HRN1221" s="39"/>
      <c r="HRO1221" s="39"/>
      <c r="HRP1221" s="39"/>
      <c r="HRQ1221" s="39"/>
      <c r="HRR1221" s="39"/>
      <c r="HRS1221" s="39"/>
      <c r="HRT1221" s="39"/>
      <c r="HRU1221" s="39"/>
      <c r="HRV1221" s="39"/>
      <c r="HRW1221" s="39"/>
      <c r="HRX1221" s="39"/>
      <c r="HRY1221" s="39"/>
      <c r="HRZ1221" s="39"/>
      <c r="HSA1221" s="39"/>
      <c r="HSB1221" s="39"/>
      <c r="HSC1221" s="39"/>
      <c r="HSD1221" s="39"/>
      <c r="HSE1221" s="39"/>
      <c r="HSF1221" s="39"/>
      <c r="HSG1221" s="39"/>
      <c r="HSH1221" s="39"/>
      <c r="HSI1221" s="39"/>
      <c r="HSJ1221" s="39"/>
      <c r="HSK1221" s="39"/>
      <c r="HSL1221" s="39"/>
      <c r="HSM1221" s="39"/>
      <c r="HSN1221" s="39"/>
      <c r="HSO1221" s="39"/>
      <c r="HSP1221" s="39"/>
      <c r="HSQ1221" s="39"/>
      <c r="HSR1221" s="39"/>
      <c r="HSS1221" s="39"/>
      <c r="HST1221" s="39"/>
      <c r="HSU1221" s="39"/>
      <c r="HSV1221" s="39"/>
      <c r="HSW1221" s="39"/>
      <c r="HSX1221" s="39"/>
      <c r="HSY1221" s="39"/>
      <c r="HSZ1221" s="39"/>
      <c r="HTA1221" s="39"/>
      <c r="HTB1221" s="39"/>
      <c r="HTC1221" s="39"/>
      <c r="HTD1221" s="39"/>
      <c r="HTE1221" s="39"/>
      <c r="HTF1221" s="39"/>
      <c r="HTG1221" s="39"/>
      <c r="HTH1221" s="39"/>
      <c r="HTI1221" s="39"/>
      <c r="HTJ1221" s="39"/>
      <c r="HTK1221" s="39"/>
      <c r="HTL1221" s="39"/>
      <c r="HTM1221" s="39"/>
      <c r="HTN1221" s="39"/>
      <c r="HTO1221" s="39"/>
      <c r="HTP1221" s="39"/>
      <c r="HTQ1221" s="39"/>
      <c r="HTR1221" s="39"/>
      <c r="HTS1221" s="39"/>
      <c r="HTT1221" s="39"/>
      <c r="HTU1221" s="39"/>
      <c r="HTV1221" s="39"/>
      <c r="HTW1221" s="39"/>
      <c r="HTX1221" s="39"/>
      <c r="HTY1221" s="39"/>
      <c r="HTZ1221" s="39"/>
      <c r="HUA1221" s="39"/>
      <c r="HUB1221" s="39"/>
      <c r="HUC1221" s="39"/>
      <c r="HUD1221" s="39"/>
      <c r="HUE1221" s="39"/>
      <c r="HUF1221" s="39"/>
      <c r="HUG1221" s="39"/>
      <c r="HUH1221" s="39"/>
      <c r="HUI1221" s="39"/>
      <c r="HUJ1221" s="39"/>
      <c r="HUK1221" s="39"/>
      <c r="HUL1221" s="39"/>
      <c r="HUM1221" s="39"/>
      <c r="HUN1221" s="39"/>
      <c r="HUO1221" s="39"/>
      <c r="HUP1221" s="39"/>
      <c r="HUQ1221" s="39"/>
      <c r="HUR1221" s="39"/>
      <c r="HUS1221" s="39"/>
      <c r="HUT1221" s="39"/>
      <c r="HUU1221" s="39"/>
      <c r="HUV1221" s="39"/>
      <c r="HUW1221" s="39"/>
      <c r="HUX1221" s="39"/>
      <c r="HUY1221" s="39"/>
      <c r="HUZ1221" s="39"/>
      <c r="HVA1221" s="39"/>
      <c r="HVB1221" s="39"/>
      <c r="HVC1221" s="39"/>
      <c r="HVD1221" s="39"/>
      <c r="HVE1221" s="39"/>
      <c r="HVF1221" s="39"/>
      <c r="HVG1221" s="39"/>
      <c r="HVH1221" s="39"/>
      <c r="HVI1221" s="39"/>
      <c r="HVJ1221" s="39"/>
      <c r="HVK1221" s="39"/>
      <c r="HVL1221" s="39"/>
      <c r="HVM1221" s="39"/>
      <c r="HVN1221" s="39"/>
      <c r="HVO1221" s="39"/>
      <c r="HVP1221" s="39"/>
      <c r="HVQ1221" s="39"/>
      <c r="HVR1221" s="39"/>
      <c r="HVS1221" s="39"/>
      <c r="HVT1221" s="39"/>
      <c r="HVU1221" s="39"/>
      <c r="HVV1221" s="39"/>
      <c r="HVW1221" s="39"/>
      <c r="HVX1221" s="39"/>
      <c r="HVY1221" s="39"/>
      <c r="HVZ1221" s="39"/>
      <c r="HWA1221" s="39"/>
      <c r="HWB1221" s="39"/>
      <c r="HWC1221" s="39"/>
      <c r="HWD1221" s="39"/>
      <c r="HWE1221" s="39"/>
      <c r="HWF1221" s="39"/>
      <c r="HWG1221" s="39"/>
      <c r="HWH1221" s="39"/>
      <c r="HWI1221" s="39"/>
      <c r="HWJ1221" s="39"/>
      <c r="HWK1221" s="39"/>
      <c r="HWL1221" s="39"/>
      <c r="HWM1221" s="39"/>
      <c r="HWN1221" s="39"/>
      <c r="HWO1221" s="39"/>
      <c r="HWP1221" s="39"/>
      <c r="HWQ1221" s="39"/>
      <c r="HWR1221" s="39"/>
      <c r="HWS1221" s="39"/>
      <c r="HWT1221" s="39"/>
      <c r="HWU1221" s="39"/>
      <c r="HWV1221" s="39"/>
      <c r="HWW1221" s="39"/>
      <c r="HWX1221" s="39"/>
      <c r="HWY1221" s="39"/>
      <c r="HWZ1221" s="39"/>
      <c r="HXA1221" s="39"/>
      <c r="HXB1221" s="39"/>
      <c r="HXC1221" s="39"/>
      <c r="HXD1221" s="39"/>
      <c r="HXE1221" s="39"/>
      <c r="HXF1221" s="39"/>
      <c r="HXG1221" s="39"/>
      <c r="HXH1221" s="39"/>
      <c r="HXI1221" s="39"/>
      <c r="HXJ1221" s="39"/>
      <c r="HXK1221" s="39"/>
      <c r="HXL1221" s="39"/>
      <c r="HXM1221" s="39"/>
      <c r="HXN1221" s="39"/>
      <c r="HXO1221" s="39"/>
      <c r="HXP1221" s="39"/>
      <c r="HXQ1221" s="39"/>
      <c r="HXR1221" s="39"/>
      <c r="HXS1221" s="39"/>
      <c r="HXT1221" s="39"/>
      <c r="HXU1221" s="39"/>
      <c r="HXV1221" s="39"/>
      <c r="HXW1221" s="39"/>
      <c r="HXX1221" s="39"/>
      <c r="HXY1221" s="39"/>
      <c r="HXZ1221" s="39"/>
      <c r="HYA1221" s="39"/>
      <c r="HYB1221" s="39"/>
      <c r="HYC1221" s="39"/>
      <c r="HYD1221" s="39"/>
      <c r="HYE1221" s="39"/>
      <c r="HYF1221" s="39"/>
      <c r="HYG1221" s="39"/>
      <c r="HYH1221" s="39"/>
      <c r="HYI1221" s="39"/>
      <c r="HYJ1221" s="39"/>
      <c r="HYK1221" s="39"/>
      <c r="HYL1221" s="39"/>
      <c r="HYM1221" s="39"/>
      <c r="HYN1221" s="39"/>
      <c r="HYO1221" s="39"/>
      <c r="HYP1221" s="39"/>
      <c r="HYQ1221" s="39"/>
      <c r="HYR1221" s="39"/>
      <c r="HYS1221" s="39"/>
      <c r="HYT1221" s="39"/>
      <c r="HYU1221" s="39"/>
      <c r="HYV1221" s="39"/>
      <c r="HYW1221" s="39"/>
      <c r="HYX1221" s="39"/>
      <c r="HYY1221" s="39"/>
      <c r="HYZ1221" s="39"/>
      <c r="HZA1221" s="39"/>
      <c r="HZB1221" s="39"/>
      <c r="HZC1221" s="39"/>
      <c r="HZD1221" s="39"/>
      <c r="HZE1221" s="39"/>
      <c r="HZF1221" s="39"/>
      <c r="HZG1221" s="39"/>
      <c r="HZH1221" s="39"/>
      <c r="HZI1221" s="39"/>
      <c r="HZJ1221" s="39"/>
      <c r="HZK1221" s="39"/>
      <c r="HZL1221" s="39"/>
      <c r="HZM1221" s="39"/>
      <c r="HZN1221" s="39"/>
      <c r="HZO1221" s="39"/>
      <c r="HZP1221" s="39"/>
      <c r="HZQ1221" s="39"/>
      <c r="HZR1221" s="39"/>
      <c r="HZS1221" s="39"/>
      <c r="HZT1221" s="39"/>
      <c r="HZU1221" s="39"/>
      <c r="HZV1221" s="39"/>
      <c r="HZW1221" s="39"/>
      <c r="HZX1221" s="39"/>
      <c r="HZY1221" s="39"/>
      <c r="HZZ1221" s="39"/>
      <c r="IAA1221" s="39"/>
      <c r="IAB1221" s="39"/>
      <c r="IAC1221" s="39"/>
      <c r="IAD1221" s="39"/>
      <c r="IAE1221" s="39"/>
      <c r="IAF1221" s="39"/>
      <c r="IAG1221" s="39"/>
      <c r="IAH1221" s="39"/>
      <c r="IAI1221" s="39"/>
      <c r="IAJ1221" s="39"/>
      <c r="IAK1221" s="39"/>
      <c r="IAL1221" s="39"/>
      <c r="IAM1221" s="39"/>
      <c r="IAN1221" s="39"/>
      <c r="IAO1221" s="39"/>
      <c r="IAP1221" s="39"/>
      <c r="IAQ1221" s="39"/>
      <c r="IAR1221" s="39"/>
      <c r="IAS1221" s="39"/>
      <c r="IAT1221" s="39"/>
      <c r="IAU1221" s="39"/>
      <c r="IAV1221" s="39"/>
      <c r="IAW1221" s="39"/>
      <c r="IAX1221" s="39"/>
      <c r="IAY1221" s="39"/>
      <c r="IAZ1221" s="39"/>
      <c r="IBA1221" s="39"/>
      <c r="IBB1221" s="39"/>
      <c r="IBC1221" s="39"/>
      <c r="IBD1221" s="39"/>
      <c r="IBE1221" s="39"/>
      <c r="IBF1221" s="39"/>
      <c r="IBG1221" s="39"/>
      <c r="IBH1221" s="39"/>
      <c r="IBI1221" s="39"/>
      <c r="IBJ1221" s="39"/>
      <c r="IBK1221" s="39"/>
      <c r="IBL1221" s="39"/>
      <c r="IBM1221" s="39"/>
      <c r="IBN1221" s="39"/>
      <c r="IBO1221" s="39"/>
      <c r="IBP1221" s="39"/>
      <c r="IBQ1221" s="39"/>
      <c r="IBR1221" s="39"/>
      <c r="IBS1221" s="39"/>
      <c r="IBT1221" s="39"/>
      <c r="IBU1221" s="39"/>
      <c r="IBV1221" s="39"/>
      <c r="IBW1221" s="39"/>
      <c r="IBX1221" s="39"/>
      <c r="IBY1221" s="39"/>
      <c r="IBZ1221" s="39"/>
      <c r="ICA1221" s="39"/>
      <c r="ICB1221" s="39"/>
      <c r="ICC1221" s="39"/>
      <c r="ICD1221" s="39"/>
      <c r="ICE1221" s="39"/>
      <c r="ICF1221" s="39"/>
      <c r="ICG1221" s="39"/>
      <c r="ICH1221" s="39"/>
      <c r="ICI1221" s="39"/>
      <c r="ICJ1221" s="39"/>
      <c r="ICK1221" s="39"/>
      <c r="ICL1221" s="39"/>
      <c r="ICM1221" s="39"/>
      <c r="ICN1221" s="39"/>
      <c r="ICO1221" s="39"/>
      <c r="ICP1221" s="39"/>
      <c r="ICQ1221" s="39"/>
      <c r="ICR1221" s="39"/>
      <c r="ICS1221" s="39"/>
      <c r="ICT1221" s="39"/>
      <c r="ICU1221" s="39"/>
      <c r="ICV1221" s="39"/>
      <c r="ICW1221" s="39"/>
      <c r="ICX1221" s="39"/>
      <c r="ICY1221" s="39"/>
      <c r="ICZ1221" s="39"/>
      <c r="IDA1221" s="39"/>
      <c r="IDB1221" s="39"/>
      <c r="IDC1221" s="39"/>
      <c r="IDD1221" s="39"/>
      <c r="IDE1221" s="39"/>
      <c r="IDF1221" s="39"/>
      <c r="IDG1221" s="39"/>
      <c r="IDH1221" s="39"/>
      <c r="IDI1221" s="39"/>
      <c r="IDJ1221" s="39"/>
      <c r="IDK1221" s="39"/>
      <c r="IDL1221" s="39"/>
      <c r="IDM1221" s="39"/>
      <c r="IDN1221" s="39"/>
      <c r="IDO1221" s="39"/>
      <c r="IDP1221" s="39"/>
      <c r="IDQ1221" s="39"/>
      <c r="IDR1221" s="39"/>
      <c r="IDS1221" s="39"/>
      <c r="IDT1221" s="39"/>
      <c r="IDU1221" s="39"/>
      <c r="IDV1221" s="39"/>
      <c r="IDW1221" s="39"/>
      <c r="IDX1221" s="39"/>
      <c r="IDY1221" s="39"/>
      <c r="IDZ1221" s="39"/>
      <c r="IEA1221" s="39"/>
      <c r="IEB1221" s="39"/>
      <c r="IEC1221" s="39"/>
      <c r="IED1221" s="39"/>
      <c r="IEE1221" s="39"/>
      <c r="IEF1221" s="39"/>
      <c r="IEG1221" s="39"/>
      <c r="IEH1221" s="39"/>
      <c r="IEI1221" s="39"/>
      <c r="IEJ1221" s="39"/>
      <c r="IEK1221" s="39"/>
      <c r="IEL1221" s="39"/>
      <c r="IEM1221" s="39"/>
      <c r="IEN1221" s="39"/>
      <c r="IEO1221" s="39"/>
      <c r="IEP1221" s="39"/>
      <c r="IEQ1221" s="39"/>
      <c r="IER1221" s="39"/>
      <c r="IES1221" s="39"/>
      <c r="IET1221" s="39"/>
      <c r="IEU1221" s="39"/>
      <c r="IEV1221" s="39"/>
      <c r="IEW1221" s="39"/>
      <c r="IEX1221" s="39"/>
      <c r="IEY1221" s="39"/>
      <c r="IEZ1221" s="39"/>
      <c r="IFA1221" s="39"/>
      <c r="IFB1221" s="39"/>
      <c r="IFC1221" s="39"/>
      <c r="IFD1221" s="39"/>
      <c r="IFE1221" s="39"/>
      <c r="IFF1221" s="39"/>
      <c r="IFG1221" s="39"/>
      <c r="IFH1221" s="39"/>
      <c r="IFI1221" s="39"/>
      <c r="IFJ1221" s="39"/>
      <c r="IFK1221" s="39"/>
      <c r="IFL1221" s="39"/>
      <c r="IFM1221" s="39"/>
      <c r="IFN1221" s="39"/>
      <c r="IFO1221" s="39"/>
      <c r="IFP1221" s="39"/>
      <c r="IFQ1221" s="39"/>
      <c r="IFR1221" s="39"/>
      <c r="IFS1221" s="39"/>
      <c r="IFT1221" s="39"/>
      <c r="IFU1221" s="39"/>
      <c r="IFV1221" s="39"/>
      <c r="IFW1221" s="39"/>
      <c r="IFX1221" s="39"/>
      <c r="IFY1221" s="39"/>
      <c r="IFZ1221" s="39"/>
      <c r="IGA1221" s="39"/>
      <c r="IGB1221" s="39"/>
      <c r="IGC1221" s="39"/>
      <c r="IGD1221" s="39"/>
      <c r="IGE1221" s="39"/>
      <c r="IGF1221" s="39"/>
      <c r="IGG1221" s="39"/>
      <c r="IGH1221" s="39"/>
      <c r="IGI1221" s="39"/>
      <c r="IGJ1221" s="39"/>
      <c r="IGK1221" s="39"/>
      <c r="IGL1221" s="39"/>
      <c r="IGM1221" s="39"/>
      <c r="IGN1221" s="39"/>
      <c r="IGO1221" s="39"/>
      <c r="IGP1221" s="39"/>
      <c r="IGQ1221" s="39"/>
      <c r="IGR1221" s="39"/>
      <c r="IGS1221" s="39"/>
      <c r="IGT1221" s="39"/>
      <c r="IGU1221" s="39"/>
      <c r="IGV1221" s="39"/>
      <c r="IGW1221" s="39"/>
      <c r="IGX1221" s="39"/>
      <c r="IGY1221" s="39"/>
      <c r="IGZ1221" s="39"/>
      <c r="IHA1221" s="39"/>
      <c r="IHB1221" s="39"/>
      <c r="IHC1221" s="39"/>
      <c r="IHD1221" s="39"/>
      <c r="IHE1221" s="39"/>
      <c r="IHF1221" s="39"/>
      <c r="IHG1221" s="39"/>
      <c r="IHH1221" s="39"/>
      <c r="IHI1221" s="39"/>
      <c r="IHJ1221" s="39"/>
      <c r="IHK1221" s="39"/>
      <c r="IHL1221" s="39"/>
      <c r="IHM1221" s="39"/>
      <c r="IHN1221" s="39"/>
      <c r="IHO1221" s="39"/>
      <c r="IHP1221" s="39"/>
      <c r="IHQ1221" s="39"/>
      <c r="IHR1221" s="39"/>
      <c r="IHS1221" s="39"/>
      <c r="IHT1221" s="39"/>
      <c r="IHU1221" s="39"/>
      <c r="IHV1221" s="39"/>
      <c r="IHW1221" s="39"/>
      <c r="IHX1221" s="39"/>
      <c r="IHY1221" s="39"/>
      <c r="IHZ1221" s="39"/>
      <c r="IIA1221" s="39"/>
      <c r="IIB1221" s="39"/>
      <c r="IIC1221" s="39"/>
      <c r="IID1221" s="39"/>
      <c r="IIE1221" s="39"/>
      <c r="IIF1221" s="39"/>
      <c r="IIG1221" s="39"/>
      <c r="IIH1221" s="39"/>
      <c r="III1221" s="39"/>
      <c r="IIJ1221" s="39"/>
      <c r="IIK1221" s="39"/>
      <c r="IIL1221" s="39"/>
      <c r="IIM1221" s="39"/>
      <c r="IIN1221" s="39"/>
      <c r="IIO1221" s="39"/>
      <c r="IIP1221" s="39"/>
      <c r="IIQ1221" s="39"/>
      <c r="IIR1221" s="39"/>
      <c r="IIS1221" s="39"/>
      <c r="IIT1221" s="39"/>
      <c r="IIU1221" s="39"/>
      <c r="IIV1221" s="39"/>
      <c r="IIW1221" s="39"/>
      <c r="IIX1221" s="39"/>
      <c r="IIY1221" s="39"/>
      <c r="IIZ1221" s="39"/>
      <c r="IJA1221" s="39"/>
      <c r="IJB1221" s="39"/>
      <c r="IJC1221" s="39"/>
      <c r="IJD1221" s="39"/>
      <c r="IJE1221" s="39"/>
      <c r="IJF1221" s="39"/>
      <c r="IJG1221" s="39"/>
      <c r="IJH1221" s="39"/>
      <c r="IJI1221" s="39"/>
      <c r="IJJ1221" s="39"/>
      <c r="IJK1221" s="39"/>
      <c r="IJL1221" s="39"/>
      <c r="IJM1221" s="39"/>
      <c r="IJN1221" s="39"/>
      <c r="IJO1221" s="39"/>
      <c r="IJP1221" s="39"/>
      <c r="IJQ1221" s="39"/>
      <c r="IJR1221" s="39"/>
      <c r="IJS1221" s="39"/>
      <c r="IJT1221" s="39"/>
      <c r="IJU1221" s="39"/>
      <c r="IJV1221" s="39"/>
      <c r="IJW1221" s="39"/>
      <c r="IJX1221" s="39"/>
      <c r="IJY1221" s="39"/>
      <c r="IJZ1221" s="39"/>
      <c r="IKA1221" s="39"/>
      <c r="IKB1221" s="39"/>
      <c r="IKC1221" s="39"/>
      <c r="IKD1221" s="39"/>
      <c r="IKE1221" s="39"/>
      <c r="IKF1221" s="39"/>
      <c r="IKG1221" s="39"/>
      <c r="IKH1221" s="39"/>
      <c r="IKI1221" s="39"/>
      <c r="IKJ1221" s="39"/>
      <c r="IKK1221" s="39"/>
      <c r="IKL1221" s="39"/>
      <c r="IKM1221" s="39"/>
      <c r="IKN1221" s="39"/>
      <c r="IKO1221" s="39"/>
      <c r="IKP1221" s="39"/>
      <c r="IKQ1221" s="39"/>
      <c r="IKR1221" s="39"/>
      <c r="IKS1221" s="39"/>
      <c r="IKT1221" s="39"/>
      <c r="IKU1221" s="39"/>
      <c r="IKV1221" s="39"/>
      <c r="IKW1221" s="39"/>
      <c r="IKX1221" s="39"/>
      <c r="IKY1221" s="39"/>
      <c r="IKZ1221" s="39"/>
      <c r="ILA1221" s="39"/>
      <c r="ILB1221" s="39"/>
      <c r="ILC1221" s="39"/>
      <c r="ILD1221" s="39"/>
      <c r="ILE1221" s="39"/>
      <c r="ILF1221" s="39"/>
      <c r="ILG1221" s="39"/>
      <c r="ILH1221" s="39"/>
      <c r="ILI1221" s="39"/>
      <c r="ILJ1221" s="39"/>
      <c r="ILK1221" s="39"/>
      <c r="ILL1221" s="39"/>
      <c r="ILM1221" s="39"/>
      <c r="ILN1221" s="39"/>
      <c r="ILO1221" s="39"/>
      <c r="ILP1221" s="39"/>
      <c r="ILQ1221" s="39"/>
      <c r="ILR1221" s="39"/>
      <c r="ILS1221" s="39"/>
      <c r="ILT1221" s="39"/>
      <c r="ILU1221" s="39"/>
      <c r="ILV1221" s="39"/>
      <c r="ILW1221" s="39"/>
      <c r="ILX1221" s="39"/>
      <c r="ILY1221" s="39"/>
      <c r="ILZ1221" s="39"/>
      <c r="IMA1221" s="39"/>
      <c r="IMB1221" s="39"/>
      <c r="IMC1221" s="39"/>
      <c r="IMD1221" s="39"/>
      <c r="IME1221" s="39"/>
      <c r="IMF1221" s="39"/>
      <c r="IMG1221" s="39"/>
      <c r="IMH1221" s="39"/>
      <c r="IMI1221" s="39"/>
      <c r="IMJ1221" s="39"/>
      <c r="IMK1221" s="39"/>
      <c r="IML1221" s="39"/>
      <c r="IMM1221" s="39"/>
      <c r="IMN1221" s="39"/>
      <c r="IMO1221" s="39"/>
      <c r="IMP1221" s="39"/>
      <c r="IMQ1221" s="39"/>
      <c r="IMR1221" s="39"/>
      <c r="IMS1221" s="39"/>
      <c r="IMT1221" s="39"/>
      <c r="IMU1221" s="39"/>
      <c r="IMV1221" s="39"/>
      <c r="IMW1221" s="39"/>
      <c r="IMX1221" s="39"/>
      <c r="IMY1221" s="39"/>
      <c r="IMZ1221" s="39"/>
      <c r="INA1221" s="39"/>
      <c r="INB1221" s="39"/>
      <c r="INC1221" s="39"/>
      <c r="IND1221" s="39"/>
      <c r="INE1221" s="39"/>
      <c r="INF1221" s="39"/>
      <c r="ING1221" s="39"/>
      <c r="INH1221" s="39"/>
      <c r="INI1221" s="39"/>
      <c r="INJ1221" s="39"/>
      <c r="INK1221" s="39"/>
      <c r="INL1221" s="39"/>
      <c r="INM1221" s="39"/>
      <c r="INN1221" s="39"/>
      <c r="INO1221" s="39"/>
      <c r="INP1221" s="39"/>
      <c r="INQ1221" s="39"/>
      <c r="INR1221" s="39"/>
      <c r="INS1221" s="39"/>
      <c r="INT1221" s="39"/>
      <c r="INU1221" s="39"/>
      <c r="INV1221" s="39"/>
      <c r="INW1221" s="39"/>
      <c r="INX1221" s="39"/>
      <c r="INY1221" s="39"/>
      <c r="INZ1221" s="39"/>
      <c r="IOA1221" s="39"/>
      <c r="IOB1221" s="39"/>
      <c r="IOC1221" s="39"/>
      <c r="IOD1221" s="39"/>
      <c r="IOE1221" s="39"/>
      <c r="IOF1221" s="39"/>
      <c r="IOG1221" s="39"/>
      <c r="IOH1221" s="39"/>
      <c r="IOI1221" s="39"/>
      <c r="IOJ1221" s="39"/>
      <c r="IOK1221" s="39"/>
      <c r="IOL1221" s="39"/>
      <c r="IOM1221" s="39"/>
      <c r="ION1221" s="39"/>
      <c r="IOO1221" s="39"/>
      <c r="IOP1221" s="39"/>
      <c r="IOQ1221" s="39"/>
      <c r="IOR1221" s="39"/>
      <c r="IOS1221" s="39"/>
      <c r="IOT1221" s="39"/>
      <c r="IOU1221" s="39"/>
      <c r="IOV1221" s="39"/>
      <c r="IOW1221" s="39"/>
      <c r="IOX1221" s="39"/>
      <c r="IOY1221" s="39"/>
      <c r="IOZ1221" s="39"/>
      <c r="IPA1221" s="39"/>
      <c r="IPB1221" s="39"/>
      <c r="IPC1221" s="39"/>
      <c r="IPD1221" s="39"/>
      <c r="IPE1221" s="39"/>
      <c r="IPF1221" s="39"/>
      <c r="IPG1221" s="39"/>
      <c r="IPH1221" s="39"/>
      <c r="IPI1221" s="39"/>
      <c r="IPJ1221" s="39"/>
      <c r="IPK1221" s="39"/>
      <c r="IPL1221" s="39"/>
      <c r="IPM1221" s="39"/>
      <c r="IPN1221" s="39"/>
      <c r="IPO1221" s="39"/>
      <c r="IPP1221" s="39"/>
      <c r="IPQ1221" s="39"/>
      <c r="IPR1221" s="39"/>
      <c r="IPS1221" s="39"/>
      <c r="IPT1221" s="39"/>
      <c r="IPU1221" s="39"/>
      <c r="IPV1221" s="39"/>
      <c r="IPW1221" s="39"/>
      <c r="IPX1221" s="39"/>
      <c r="IPY1221" s="39"/>
      <c r="IPZ1221" s="39"/>
      <c r="IQA1221" s="39"/>
      <c r="IQB1221" s="39"/>
      <c r="IQC1221" s="39"/>
      <c r="IQD1221" s="39"/>
      <c r="IQE1221" s="39"/>
      <c r="IQF1221" s="39"/>
      <c r="IQG1221" s="39"/>
      <c r="IQH1221" s="39"/>
      <c r="IQI1221" s="39"/>
      <c r="IQJ1221" s="39"/>
      <c r="IQK1221" s="39"/>
      <c r="IQL1221" s="39"/>
      <c r="IQM1221" s="39"/>
      <c r="IQN1221" s="39"/>
      <c r="IQO1221" s="39"/>
      <c r="IQP1221" s="39"/>
      <c r="IQQ1221" s="39"/>
      <c r="IQR1221" s="39"/>
      <c r="IQS1221" s="39"/>
      <c r="IQT1221" s="39"/>
      <c r="IQU1221" s="39"/>
      <c r="IQV1221" s="39"/>
      <c r="IQW1221" s="39"/>
      <c r="IQX1221" s="39"/>
      <c r="IQY1221" s="39"/>
      <c r="IQZ1221" s="39"/>
      <c r="IRA1221" s="39"/>
      <c r="IRB1221" s="39"/>
      <c r="IRC1221" s="39"/>
      <c r="IRD1221" s="39"/>
      <c r="IRE1221" s="39"/>
      <c r="IRF1221" s="39"/>
      <c r="IRG1221" s="39"/>
      <c r="IRH1221" s="39"/>
      <c r="IRI1221" s="39"/>
      <c r="IRJ1221" s="39"/>
      <c r="IRK1221" s="39"/>
      <c r="IRL1221" s="39"/>
      <c r="IRM1221" s="39"/>
      <c r="IRN1221" s="39"/>
      <c r="IRO1221" s="39"/>
      <c r="IRP1221" s="39"/>
      <c r="IRQ1221" s="39"/>
      <c r="IRR1221" s="39"/>
      <c r="IRS1221" s="39"/>
      <c r="IRT1221" s="39"/>
      <c r="IRU1221" s="39"/>
      <c r="IRV1221" s="39"/>
      <c r="IRW1221" s="39"/>
      <c r="IRX1221" s="39"/>
      <c r="IRY1221" s="39"/>
      <c r="IRZ1221" s="39"/>
      <c r="ISA1221" s="39"/>
      <c r="ISB1221" s="39"/>
      <c r="ISC1221" s="39"/>
      <c r="ISD1221" s="39"/>
      <c r="ISE1221" s="39"/>
      <c r="ISF1221" s="39"/>
      <c r="ISG1221" s="39"/>
      <c r="ISH1221" s="39"/>
      <c r="ISI1221" s="39"/>
      <c r="ISJ1221" s="39"/>
      <c r="ISK1221" s="39"/>
      <c r="ISL1221" s="39"/>
      <c r="ISM1221" s="39"/>
      <c r="ISN1221" s="39"/>
      <c r="ISO1221" s="39"/>
      <c r="ISP1221" s="39"/>
      <c r="ISQ1221" s="39"/>
      <c r="ISR1221" s="39"/>
      <c r="ISS1221" s="39"/>
      <c r="IST1221" s="39"/>
      <c r="ISU1221" s="39"/>
      <c r="ISV1221" s="39"/>
      <c r="ISW1221" s="39"/>
      <c r="ISX1221" s="39"/>
      <c r="ISY1221" s="39"/>
      <c r="ISZ1221" s="39"/>
      <c r="ITA1221" s="39"/>
      <c r="ITB1221" s="39"/>
      <c r="ITC1221" s="39"/>
      <c r="ITD1221" s="39"/>
      <c r="ITE1221" s="39"/>
      <c r="ITF1221" s="39"/>
      <c r="ITG1221" s="39"/>
      <c r="ITH1221" s="39"/>
      <c r="ITI1221" s="39"/>
      <c r="ITJ1221" s="39"/>
      <c r="ITK1221" s="39"/>
      <c r="ITL1221" s="39"/>
      <c r="ITM1221" s="39"/>
      <c r="ITN1221" s="39"/>
      <c r="ITO1221" s="39"/>
      <c r="ITP1221" s="39"/>
      <c r="ITQ1221" s="39"/>
      <c r="ITR1221" s="39"/>
      <c r="ITS1221" s="39"/>
      <c r="ITT1221" s="39"/>
      <c r="ITU1221" s="39"/>
      <c r="ITV1221" s="39"/>
      <c r="ITW1221" s="39"/>
      <c r="ITX1221" s="39"/>
      <c r="ITY1221" s="39"/>
      <c r="ITZ1221" s="39"/>
      <c r="IUA1221" s="39"/>
      <c r="IUB1221" s="39"/>
      <c r="IUC1221" s="39"/>
      <c r="IUD1221" s="39"/>
      <c r="IUE1221" s="39"/>
      <c r="IUF1221" s="39"/>
      <c r="IUG1221" s="39"/>
      <c r="IUH1221" s="39"/>
      <c r="IUI1221" s="39"/>
      <c r="IUJ1221" s="39"/>
      <c r="IUK1221" s="39"/>
      <c r="IUL1221" s="39"/>
      <c r="IUM1221" s="39"/>
      <c r="IUN1221" s="39"/>
      <c r="IUO1221" s="39"/>
      <c r="IUP1221" s="39"/>
      <c r="IUQ1221" s="39"/>
      <c r="IUR1221" s="39"/>
      <c r="IUS1221" s="39"/>
      <c r="IUT1221" s="39"/>
      <c r="IUU1221" s="39"/>
      <c r="IUV1221" s="39"/>
      <c r="IUW1221" s="39"/>
      <c r="IUX1221" s="39"/>
      <c r="IUY1221" s="39"/>
      <c r="IUZ1221" s="39"/>
      <c r="IVA1221" s="39"/>
      <c r="IVB1221" s="39"/>
      <c r="IVC1221" s="39"/>
      <c r="IVD1221" s="39"/>
      <c r="IVE1221" s="39"/>
      <c r="IVF1221" s="39"/>
      <c r="IVG1221" s="39"/>
      <c r="IVH1221" s="39"/>
      <c r="IVI1221" s="39"/>
      <c r="IVJ1221" s="39"/>
      <c r="IVK1221" s="39"/>
      <c r="IVL1221" s="39"/>
      <c r="IVM1221" s="39"/>
      <c r="IVN1221" s="39"/>
      <c r="IVO1221" s="39"/>
      <c r="IVP1221" s="39"/>
      <c r="IVQ1221" s="39"/>
      <c r="IVR1221" s="39"/>
      <c r="IVS1221" s="39"/>
      <c r="IVT1221" s="39"/>
      <c r="IVU1221" s="39"/>
      <c r="IVV1221" s="39"/>
      <c r="IVW1221" s="39"/>
      <c r="IVX1221" s="39"/>
      <c r="IVY1221" s="39"/>
      <c r="IVZ1221" s="39"/>
      <c r="IWA1221" s="39"/>
      <c r="IWB1221" s="39"/>
      <c r="IWC1221" s="39"/>
      <c r="IWD1221" s="39"/>
      <c r="IWE1221" s="39"/>
      <c r="IWF1221" s="39"/>
      <c r="IWG1221" s="39"/>
      <c r="IWH1221" s="39"/>
      <c r="IWI1221" s="39"/>
      <c r="IWJ1221" s="39"/>
      <c r="IWK1221" s="39"/>
      <c r="IWL1221" s="39"/>
      <c r="IWM1221" s="39"/>
      <c r="IWN1221" s="39"/>
      <c r="IWO1221" s="39"/>
      <c r="IWP1221" s="39"/>
      <c r="IWQ1221" s="39"/>
      <c r="IWR1221" s="39"/>
      <c r="IWS1221" s="39"/>
      <c r="IWT1221" s="39"/>
      <c r="IWU1221" s="39"/>
      <c r="IWV1221" s="39"/>
      <c r="IWW1221" s="39"/>
      <c r="IWX1221" s="39"/>
      <c r="IWY1221" s="39"/>
      <c r="IWZ1221" s="39"/>
      <c r="IXA1221" s="39"/>
      <c r="IXB1221" s="39"/>
      <c r="IXC1221" s="39"/>
      <c r="IXD1221" s="39"/>
      <c r="IXE1221" s="39"/>
      <c r="IXF1221" s="39"/>
      <c r="IXG1221" s="39"/>
      <c r="IXH1221" s="39"/>
      <c r="IXI1221" s="39"/>
      <c r="IXJ1221" s="39"/>
      <c r="IXK1221" s="39"/>
      <c r="IXL1221" s="39"/>
      <c r="IXM1221" s="39"/>
      <c r="IXN1221" s="39"/>
      <c r="IXO1221" s="39"/>
      <c r="IXP1221" s="39"/>
      <c r="IXQ1221" s="39"/>
      <c r="IXR1221" s="39"/>
      <c r="IXS1221" s="39"/>
      <c r="IXT1221" s="39"/>
      <c r="IXU1221" s="39"/>
      <c r="IXV1221" s="39"/>
      <c r="IXW1221" s="39"/>
      <c r="IXX1221" s="39"/>
      <c r="IXY1221" s="39"/>
      <c r="IXZ1221" s="39"/>
      <c r="IYA1221" s="39"/>
      <c r="IYB1221" s="39"/>
      <c r="IYC1221" s="39"/>
      <c r="IYD1221" s="39"/>
      <c r="IYE1221" s="39"/>
      <c r="IYF1221" s="39"/>
      <c r="IYG1221" s="39"/>
      <c r="IYH1221" s="39"/>
      <c r="IYI1221" s="39"/>
      <c r="IYJ1221" s="39"/>
      <c r="IYK1221" s="39"/>
      <c r="IYL1221" s="39"/>
      <c r="IYM1221" s="39"/>
      <c r="IYN1221" s="39"/>
      <c r="IYO1221" s="39"/>
      <c r="IYP1221" s="39"/>
      <c r="IYQ1221" s="39"/>
      <c r="IYR1221" s="39"/>
      <c r="IYS1221" s="39"/>
      <c r="IYT1221" s="39"/>
      <c r="IYU1221" s="39"/>
      <c r="IYV1221" s="39"/>
      <c r="IYW1221" s="39"/>
      <c r="IYX1221" s="39"/>
      <c r="IYY1221" s="39"/>
      <c r="IYZ1221" s="39"/>
      <c r="IZA1221" s="39"/>
      <c r="IZB1221" s="39"/>
      <c r="IZC1221" s="39"/>
      <c r="IZD1221" s="39"/>
      <c r="IZE1221" s="39"/>
      <c r="IZF1221" s="39"/>
      <c r="IZG1221" s="39"/>
      <c r="IZH1221" s="39"/>
      <c r="IZI1221" s="39"/>
      <c r="IZJ1221" s="39"/>
      <c r="IZK1221" s="39"/>
      <c r="IZL1221" s="39"/>
      <c r="IZM1221" s="39"/>
      <c r="IZN1221" s="39"/>
      <c r="IZO1221" s="39"/>
      <c r="IZP1221" s="39"/>
      <c r="IZQ1221" s="39"/>
      <c r="IZR1221" s="39"/>
      <c r="IZS1221" s="39"/>
      <c r="IZT1221" s="39"/>
      <c r="IZU1221" s="39"/>
      <c r="IZV1221" s="39"/>
      <c r="IZW1221" s="39"/>
      <c r="IZX1221" s="39"/>
      <c r="IZY1221" s="39"/>
      <c r="IZZ1221" s="39"/>
      <c r="JAA1221" s="39"/>
      <c r="JAB1221" s="39"/>
      <c r="JAC1221" s="39"/>
      <c r="JAD1221" s="39"/>
      <c r="JAE1221" s="39"/>
      <c r="JAF1221" s="39"/>
      <c r="JAG1221" s="39"/>
      <c r="JAH1221" s="39"/>
      <c r="JAI1221" s="39"/>
      <c r="JAJ1221" s="39"/>
      <c r="JAK1221" s="39"/>
      <c r="JAL1221" s="39"/>
      <c r="JAM1221" s="39"/>
      <c r="JAN1221" s="39"/>
      <c r="JAO1221" s="39"/>
      <c r="JAP1221" s="39"/>
      <c r="JAQ1221" s="39"/>
      <c r="JAR1221" s="39"/>
      <c r="JAS1221" s="39"/>
      <c r="JAT1221" s="39"/>
      <c r="JAU1221" s="39"/>
      <c r="JAV1221" s="39"/>
      <c r="JAW1221" s="39"/>
      <c r="JAX1221" s="39"/>
      <c r="JAY1221" s="39"/>
      <c r="JAZ1221" s="39"/>
      <c r="JBA1221" s="39"/>
      <c r="JBB1221" s="39"/>
      <c r="JBC1221" s="39"/>
      <c r="JBD1221" s="39"/>
      <c r="JBE1221" s="39"/>
      <c r="JBF1221" s="39"/>
      <c r="JBG1221" s="39"/>
      <c r="JBH1221" s="39"/>
      <c r="JBI1221" s="39"/>
      <c r="JBJ1221" s="39"/>
      <c r="JBK1221" s="39"/>
      <c r="JBL1221" s="39"/>
      <c r="JBM1221" s="39"/>
      <c r="JBN1221" s="39"/>
      <c r="JBO1221" s="39"/>
      <c r="JBP1221" s="39"/>
      <c r="JBQ1221" s="39"/>
      <c r="JBR1221" s="39"/>
      <c r="JBS1221" s="39"/>
      <c r="JBT1221" s="39"/>
      <c r="JBU1221" s="39"/>
      <c r="JBV1221" s="39"/>
      <c r="JBW1221" s="39"/>
      <c r="JBX1221" s="39"/>
      <c r="JBY1221" s="39"/>
      <c r="JBZ1221" s="39"/>
      <c r="JCA1221" s="39"/>
      <c r="JCB1221" s="39"/>
      <c r="JCC1221" s="39"/>
      <c r="JCD1221" s="39"/>
      <c r="JCE1221" s="39"/>
      <c r="JCF1221" s="39"/>
      <c r="JCG1221" s="39"/>
      <c r="JCH1221" s="39"/>
      <c r="JCI1221" s="39"/>
      <c r="JCJ1221" s="39"/>
      <c r="JCK1221" s="39"/>
      <c r="JCL1221" s="39"/>
      <c r="JCM1221" s="39"/>
      <c r="JCN1221" s="39"/>
      <c r="JCO1221" s="39"/>
      <c r="JCP1221" s="39"/>
      <c r="JCQ1221" s="39"/>
      <c r="JCR1221" s="39"/>
      <c r="JCS1221" s="39"/>
      <c r="JCT1221" s="39"/>
      <c r="JCU1221" s="39"/>
      <c r="JCV1221" s="39"/>
      <c r="JCW1221" s="39"/>
      <c r="JCX1221" s="39"/>
      <c r="JCY1221" s="39"/>
      <c r="JCZ1221" s="39"/>
      <c r="JDA1221" s="39"/>
      <c r="JDB1221" s="39"/>
      <c r="JDC1221" s="39"/>
      <c r="JDD1221" s="39"/>
      <c r="JDE1221" s="39"/>
      <c r="JDF1221" s="39"/>
      <c r="JDG1221" s="39"/>
      <c r="JDH1221" s="39"/>
      <c r="JDI1221" s="39"/>
      <c r="JDJ1221" s="39"/>
      <c r="JDK1221" s="39"/>
      <c r="JDL1221" s="39"/>
      <c r="JDM1221" s="39"/>
      <c r="JDN1221" s="39"/>
      <c r="JDO1221" s="39"/>
      <c r="JDP1221" s="39"/>
      <c r="JDQ1221" s="39"/>
      <c r="JDR1221" s="39"/>
      <c r="JDS1221" s="39"/>
      <c r="JDT1221" s="39"/>
      <c r="JDU1221" s="39"/>
      <c r="JDV1221" s="39"/>
      <c r="JDW1221" s="39"/>
      <c r="JDX1221" s="39"/>
      <c r="JDY1221" s="39"/>
      <c r="JDZ1221" s="39"/>
      <c r="JEA1221" s="39"/>
      <c r="JEB1221" s="39"/>
      <c r="JEC1221" s="39"/>
      <c r="JED1221" s="39"/>
      <c r="JEE1221" s="39"/>
      <c r="JEF1221" s="39"/>
      <c r="JEG1221" s="39"/>
      <c r="JEH1221" s="39"/>
      <c r="JEI1221" s="39"/>
      <c r="JEJ1221" s="39"/>
      <c r="JEK1221" s="39"/>
      <c r="JEL1221" s="39"/>
      <c r="JEM1221" s="39"/>
      <c r="JEN1221" s="39"/>
      <c r="JEO1221" s="39"/>
      <c r="JEP1221" s="39"/>
      <c r="JEQ1221" s="39"/>
      <c r="JER1221" s="39"/>
      <c r="JES1221" s="39"/>
      <c r="JET1221" s="39"/>
      <c r="JEU1221" s="39"/>
      <c r="JEV1221" s="39"/>
      <c r="JEW1221" s="39"/>
      <c r="JEX1221" s="39"/>
      <c r="JEY1221" s="39"/>
      <c r="JEZ1221" s="39"/>
      <c r="JFA1221" s="39"/>
      <c r="JFB1221" s="39"/>
      <c r="JFC1221" s="39"/>
      <c r="JFD1221" s="39"/>
      <c r="JFE1221" s="39"/>
      <c r="JFF1221" s="39"/>
      <c r="JFG1221" s="39"/>
      <c r="JFH1221" s="39"/>
      <c r="JFI1221" s="39"/>
      <c r="JFJ1221" s="39"/>
      <c r="JFK1221" s="39"/>
      <c r="JFL1221" s="39"/>
      <c r="JFM1221" s="39"/>
      <c r="JFN1221" s="39"/>
      <c r="JFO1221" s="39"/>
      <c r="JFP1221" s="39"/>
      <c r="JFQ1221" s="39"/>
      <c r="JFR1221" s="39"/>
      <c r="JFS1221" s="39"/>
      <c r="JFT1221" s="39"/>
      <c r="JFU1221" s="39"/>
      <c r="JFV1221" s="39"/>
      <c r="JFW1221" s="39"/>
      <c r="JFX1221" s="39"/>
      <c r="JFY1221" s="39"/>
      <c r="JFZ1221" s="39"/>
      <c r="JGA1221" s="39"/>
      <c r="JGB1221" s="39"/>
      <c r="JGC1221" s="39"/>
      <c r="JGD1221" s="39"/>
      <c r="JGE1221" s="39"/>
      <c r="JGF1221" s="39"/>
      <c r="JGG1221" s="39"/>
      <c r="JGH1221" s="39"/>
      <c r="JGI1221" s="39"/>
      <c r="JGJ1221" s="39"/>
      <c r="JGK1221" s="39"/>
      <c r="JGL1221" s="39"/>
      <c r="JGM1221" s="39"/>
      <c r="JGN1221" s="39"/>
      <c r="JGO1221" s="39"/>
      <c r="JGP1221" s="39"/>
      <c r="JGQ1221" s="39"/>
      <c r="JGR1221" s="39"/>
      <c r="JGS1221" s="39"/>
      <c r="JGT1221" s="39"/>
      <c r="JGU1221" s="39"/>
      <c r="JGV1221" s="39"/>
      <c r="JGW1221" s="39"/>
      <c r="JGX1221" s="39"/>
      <c r="JGY1221" s="39"/>
      <c r="JGZ1221" s="39"/>
      <c r="JHA1221" s="39"/>
      <c r="JHB1221" s="39"/>
      <c r="JHC1221" s="39"/>
      <c r="JHD1221" s="39"/>
      <c r="JHE1221" s="39"/>
      <c r="JHF1221" s="39"/>
      <c r="JHG1221" s="39"/>
      <c r="JHH1221" s="39"/>
      <c r="JHI1221" s="39"/>
      <c r="JHJ1221" s="39"/>
      <c r="JHK1221" s="39"/>
      <c r="JHL1221" s="39"/>
      <c r="JHM1221" s="39"/>
      <c r="JHN1221" s="39"/>
      <c r="JHO1221" s="39"/>
      <c r="JHP1221" s="39"/>
      <c r="JHQ1221" s="39"/>
      <c r="JHR1221" s="39"/>
      <c r="JHS1221" s="39"/>
      <c r="JHT1221" s="39"/>
      <c r="JHU1221" s="39"/>
      <c r="JHV1221" s="39"/>
      <c r="JHW1221" s="39"/>
      <c r="JHX1221" s="39"/>
      <c r="JHY1221" s="39"/>
      <c r="JHZ1221" s="39"/>
      <c r="JIA1221" s="39"/>
      <c r="JIB1221" s="39"/>
      <c r="JIC1221" s="39"/>
      <c r="JID1221" s="39"/>
      <c r="JIE1221" s="39"/>
      <c r="JIF1221" s="39"/>
      <c r="JIG1221" s="39"/>
      <c r="JIH1221" s="39"/>
      <c r="JII1221" s="39"/>
      <c r="JIJ1221" s="39"/>
      <c r="JIK1221" s="39"/>
      <c r="JIL1221" s="39"/>
      <c r="JIM1221" s="39"/>
      <c r="JIN1221" s="39"/>
      <c r="JIO1221" s="39"/>
      <c r="JIP1221" s="39"/>
      <c r="JIQ1221" s="39"/>
      <c r="JIR1221" s="39"/>
      <c r="JIS1221" s="39"/>
      <c r="JIT1221" s="39"/>
      <c r="JIU1221" s="39"/>
      <c r="JIV1221" s="39"/>
      <c r="JIW1221" s="39"/>
      <c r="JIX1221" s="39"/>
      <c r="JIY1221" s="39"/>
      <c r="JIZ1221" s="39"/>
      <c r="JJA1221" s="39"/>
      <c r="JJB1221" s="39"/>
      <c r="JJC1221" s="39"/>
      <c r="JJD1221" s="39"/>
      <c r="JJE1221" s="39"/>
      <c r="JJF1221" s="39"/>
      <c r="JJG1221" s="39"/>
      <c r="JJH1221" s="39"/>
      <c r="JJI1221" s="39"/>
      <c r="JJJ1221" s="39"/>
      <c r="JJK1221" s="39"/>
      <c r="JJL1221" s="39"/>
      <c r="JJM1221" s="39"/>
      <c r="JJN1221" s="39"/>
      <c r="JJO1221" s="39"/>
      <c r="JJP1221" s="39"/>
      <c r="JJQ1221" s="39"/>
      <c r="JJR1221" s="39"/>
      <c r="JJS1221" s="39"/>
      <c r="JJT1221" s="39"/>
      <c r="JJU1221" s="39"/>
      <c r="JJV1221" s="39"/>
      <c r="JJW1221" s="39"/>
      <c r="JJX1221" s="39"/>
      <c r="JJY1221" s="39"/>
      <c r="JJZ1221" s="39"/>
      <c r="JKA1221" s="39"/>
      <c r="JKB1221" s="39"/>
      <c r="JKC1221" s="39"/>
      <c r="JKD1221" s="39"/>
      <c r="JKE1221" s="39"/>
      <c r="JKF1221" s="39"/>
      <c r="JKG1221" s="39"/>
      <c r="JKH1221" s="39"/>
      <c r="JKI1221" s="39"/>
      <c r="JKJ1221" s="39"/>
      <c r="JKK1221" s="39"/>
      <c r="JKL1221" s="39"/>
      <c r="JKM1221" s="39"/>
      <c r="JKN1221" s="39"/>
      <c r="JKO1221" s="39"/>
      <c r="JKP1221" s="39"/>
      <c r="JKQ1221" s="39"/>
      <c r="JKR1221" s="39"/>
      <c r="JKS1221" s="39"/>
      <c r="JKT1221" s="39"/>
      <c r="JKU1221" s="39"/>
      <c r="JKV1221" s="39"/>
      <c r="JKW1221" s="39"/>
      <c r="JKX1221" s="39"/>
      <c r="JKY1221" s="39"/>
      <c r="JKZ1221" s="39"/>
      <c r="JLA1221" s="39"/>
      <c r="JLB1221" s="39"/>
      <c r="JLC1221" s="39"/>
      <c r="JLD1221" s="39"/>
      <c r="JLE1221" s="39"/>
      <c r="JLF1221" s="39"/>
      <c r="JLG1221" s="39"/>
      <c r="JLH1221" s="39"/>
      <c r="JLI1221" s="39"/>
      <c r="JLJ1221" s="39"/>
      <c r="JLK1221" s="39"/>
      <c r="JLL1221" s="39"/>
      <c r="JLM1221" s="39"/>
      <c r="JLN1221" s="39"/>
      <c r="JLO1221" s="39"/>
      <c r="JLP1221" s="39"/>
      <c r="JLQ1221" s="39"/>
      <c r="JLR1221" s="39"/>
      <c r="JLS1221" s="39"/>
      <c r="JLT1221" s="39"/>
      <c r="JLU1221" s="39"/>
      <c r="JLV1221" s="39"/>
      <c r="JLW1221" s="39"/>
      <c r="JLX1221" s="39"/>
      <c r="JLY1221" s="39"/>
      <c r="JLZ1221" s="39"/>
      <c r="JMA1221" s="39"/>
      <c r="JMB1221" s="39"/>
      <c r="JMC1221" s="39"/>
      <c r="JMD1221" s="39"/>
      <c r="JME1221" s="39"/>
      <c r="JMF1221" s="39"/>
      <c r="JMG1221" s="39"/>
      <c r="JMH1221" s="39"/>
      <c r="JMI1221" s="39"/>
      <c r="JMJ1221" s="39"/>
      <c r="JMK1221" s="39"/>
      <c r="JML1221" s="39"/>
      <c r="JMM1221" s="39"/>
      <c r="JMN1221" s="39"/>
      <c r="JMO1221" s="39"/>
      <c r="JMP1221" s="39"/>
      <c r="JMQ1221" s="39"/>
      <c r="JMR1221" s="39"/>
      <c r="JMS1221" s="39"/>
      <c r="JMT1221" s="39"/>
      <c r="JMU1221" s="39"/>
      <c r="JMV1221" s="39"/>
      <c r="JMW1221" s="39"/>
      <c r="JMX1221" s="39"/>
      <c r="JMY1221" s="39"/>
      <c r="JMZ1221" s="39"/>
      <c r="JNA1221" s="39"/>
      <c r="JNB1221" s="39"/>
      <c r="JNC1221" s="39"/>
      <c r="JND1221" s="39"/>
      <c r="JNE1221" s="39"/>
      <c r="JNF1221" s="39"/>
      <c r="JNG1221" s="39"/>
      <c r="JNH1221" s="39"/>
      <c r="JNI1221" s="39"/>
      <c r="JNJ1221" s="39"/>
      <c r="JNK1221" s="39"/>
      <c r="JNL1221" s="39"/>
      <c r="JNM1221" s="39"/>
      <c r="JNN1221" s="39"/>
      <c r="JNO1221" s="39"/>
      <c r="JNP1221" s="39"/>
      <c r="JNQ1221" s="39"/>
      <c r="JNR1221" s="39"/>
      <c r="JNS1221" s="39"/>
      <c r="JNT1221" s="39"/>
      <c r="JNU1221" s="39"/>
      <c r="JNV1221" s="39"/>
      <c r="JNW1221" s="39"/>
      <c r="JNX1221" s="39"/>
      <c r="JNY1221" s="39"/>
      <c r="JNZ1221" s="39"/>
      <c r="JOA1221" s="39"/>
      <c r="JOB1221" s="39"/>
      <c r="JOC1221" s="39"/>
      <c r="JOD1221" s="39"/>
      <c r="JOE1221" s="39"/>
      <c r="JOF1221" s="39"/>
      <c r="JOG1221" s="39"/>
      <c r="JOH1221" s="39"/>
      <c r="JOI1221" s="39"/>
      <c r="JOJ1221" s="39"/>
      <c r="JOK1221" s="39"/>
      <c r="JOL1221" s="39"/>
      <c r="JOM1221" s="39"/>
      <c r="JON1221" s="39"/>
      <c r="JOO1221" s="39"/>
      <c r="JOP1221" s="39"/>
      <c r="JOQ1221" s="39"/>
      <c r="JOR1221" s="39"/>
      <c r="JOS1221" s="39"/>
      <c r="JOT1221" s="39"/>
      <c r="JOU1221" s="39"/>
      <c r="JOV1221" s="39"/>
      <c r="JOW1221" s="39"/>
      <c r="JOX1221" s="39"/>
      <c r="JOY1221" s="39"/>
      <c r="JOZ1221" s="39"/>
      <c r="JPA1221" s="39"/>
      <c r="JPB1221" s="39"/>
      <c r="JPC1221" s="39"/>
      <c r="JPD1221" s="39"/>
      <c r="JPE1221" s="39"/>
      <c r="JPF1221" s="39"/>
      <c r="JPG1221" s="39"/>
      <c r="JPH1221" s="39"/>
      <c r="JPI1221" s="39"/>
      <c r="JPJ1221" s="39"/>
      <c r="JPK1221" s="39"/>
      <c r="JPL1221" s="39"/>
      <c r="JPM1221" s="39"/>
      <c r="JPN1221" s="39"/>
      <c r="JPO1221" s="39"/>
      <c r="JPP1221" s="39"/>
      <c r="JPQ1221" s="39"/>
      <c r="JPR1221" s="39"/>
      <c r="JPS1221" s="39"/>
      <c r="JPT1221" s="39"/>
      <c r="JPU1221" s="39"/>
      <c r="JPV1221" s="39"/>
      <c r="JPW1221" s="39"/>
      <c r="JPX1221" s="39"/>
      <c r="JPY1221" s="39"/>
      <c r="JPZ1221" s="39"/>
      <c r="JQA1221" s="39"/>
      <c r="JQB1221" s="39"/>
      <c r="JQC1221" s="39"/>
      <c r="JQD1221" s="39"/>
      <c r="JQE1221" s="39"/>
      <c r="JQF1221" s="39"/>
      <c r="JQG1221" s="39"/>
      <c r="JQH1221" s="39"/>
      <c r="JQI1221" s="39"/>
      <c r="JQJ1221" s="39"/>
      <c r="JQK1221" s="39"/>
      <c r="JQL1221" s="39"/>
      <c r="JQM1221" s="39"/>
      <c r="JQN1221" s="39"/>
      <c r="JQO1221" s="39"/>
      <c r="JQP1221" s="39"/>
      <c r="JQQ1221" s="39"/>
      <c r="JQR1221" s="39"/>
      <c r="JQS1221" s="39"/>
      <c r="JQT1221" s="39"/>
      <c r="JQU1221" s="39"/>
      <c r="JQV1221" s="39"/>
      <c r="JQW1221" s="39"/>
      <c r="JQX1221" s="39"/>
      <c r="JQY1221" s="39"/>
      <c r="JQZ1221" s="39"/>
      <c r="JRA1221" s="39"/>
      <c r="JRB1221" s="39"/>
      <c r="JRC1221" s="39"/>
      <c r="JRD1221" s="39"/>
      <c r="JRE1221" s="39"/>
      <c r="JRF1221" s="39"/>
      <c r="JRG1221" s="39"/>
      <c r="JRH1221" s="39"/>
      <c r="JRI1221" s="39"/>
      <c r="JRJ1221" s="39"/>
      <c r="JRK1221" s="39"/>
      <c r="JRL1221" s="39"/>
      <c r="JRM1221" s="39"/>
      <c r="JRN1221" s="39"/>
      <c r="JRO1221" s="39"/>
      <c r="JRP1221" s="39"/>
      <c r="JRQ1221" s="39"/>
      <c r="JRR1221" s="39"/>
      <c r="JRS1221" s="39"/>
      <c r="JRT1221" s="39"/>
      <c r="JRU1221" s="39"/>
      <c r="JRV1221" s="39"/>
      <c r="JRW1221" s="39"/>
      <c r="JRX1221" s="39"/>
      <c r="JRY1221" s="39"/>
      <c r="JRZ1221" s="39"/>
      <c r="JSA1221" s="39"/>
      <c r="JSB1221" s="39"/>
      <c r="JSC1221" s="39"/>
      <c r="JSD1221" s="39"/>
      <c r="JSE1221" s="39"/>
      <c r="JSF1221" s="39"/>
      <c r="JSG1221" s="39"/>
      <c r="JSH1221" s="39"/>
      <c r="JSI1221" s="39"/>
      <c r="JSJ1221" s="39"/>
      <c r="JSK1221" s="39"/>
      <c r="JSL1221" s="39"/>
      <c r="JSM1221" s="39"/>
      <c r="JSN1221" s="39"/>
      <c r="JSO1221" s="39"/>
      <c r="JSP1221" s="39"/>
      <c r="JSQ1221" s="39"/>
      <c r="JSR1221" s="39"/>
      <c r="JSS1221" s="39"/>
      <c r="JST1221" s="39"/>
      <c r="JSU1221" s="39"/>
      <c r="JSV1221" s="39"/>
      <c r="JSW1221" s="39"/>
      <c r="JSX1221" s="39"/>
      <c r="JSY1221" s="39"/>
      <c r="JSZ1221" s="39"/>
      <c r="JTA1221" s="39"/>
      <c r="JTB1221" s="39"/>
      <c r="JTC1221" s="39"/>
      <c r="JTD1221" s="39"/>
      <c r="JTE1221" s="39"/>
      <c r="JTF1221" s="39"/>
      <c r="JTG1221" s="39"/>
      <c r="JTH1221" s="39"/>
      <c r="JTI1221" s="39"/>
      <c r="JTJ1221" s="39"/>
      <c r="JTK1221" s="39"/>
      <c r="JTL1221" s="39"/>
      <c r="JTM1221" s="39"/>
      <c r="JTN1221" s="39"/>
      <c r="JTO1221" s="39"/>
      <c r="JTP1221" s="39"/>
      <c r="JTQ1221" s="39"/>
      <c r="JTR1221" s="39"/>
      <c r="JTS1221" s="39"/>
      <c r="JTT1221" s="39"/>
      <c r="JTU1221" s="39"/>
      <c r="JTV1221" s="39"/>
      <c r="JTW1221" s="39"/>
      <c r="JTX1221" s="39"/>
      <c r="JTY1221" s="39"/>
      <c r="JTZ1221" s="39"/>
      <c r="JUA1221" s="39"/>
      <c r="JUB1221" s="39"/>
      <c r="JUC1221" s="39"/>
      <c r="JUD1221" s="39"/>
      <c r="JUE1221" s="39"/>
      <c r="JUF1221" s="39"/>
      <c r="JUG1221" s="39"/>
      <c r="JUH1221" s="39"/>
      <c r="JUI1221" s="39"/>
      <c r="JUJ1221" s="39"/>
      <c r="JUK1221" s="39"/>
      <c r="JUL1221" s="39"/>
      <c r="JUM1221" s="39"/>
      <c r="JUN1221" s="39"/>
      <c r="JUO1221" s="39"/>
      <c r="JUP1221" s="39"/>
      <c r="JUQ1221" s="39"/>
      <c r="JUR1221" s="39"/>
      <c r="JUS1221" s="39"/>
      <c r="JUT1221" s="39"/>
      <c r="JUU1221" s="39"/>
      <c r="JUV1221" s="39"/>
      <c r="JUW1221" s="39"/>
      <c r="JUX1221" s="39"/>
      <c r="JUY1221" s="39"/>
      <c r="JUZ1221" s="39"/>
      <c r="JVA1221" s="39"/>
      <c r="JVB1221" s="39"/>
      <c r="JVC1221" s="39"/>
      <c r="JVD1221" s="39"/>
      <c r="JVE1221" s="39"/>
      <c r="JVF1221" s="39"/>
      <c r="JVG1221" s="39"/>
      <c r="JVH1221" s="39"/>
      <c r="JVI1221" s="39"/>
      <c r="JVJ1221" s="39"/>
      <c r="JVK1221" s="39"/>
      <c r="JVL1221" s="39"/>
      <c r="JVM1221" s="39"/>
      <c r="JVN1221" s="39"/>
      <c r="JVO1221" s="39"/>
      <c r="JVP1221" s="39"/>
      <c r="JVQ1221" s="39"/>
      <c r="JVR1221" s="39"/>
      <c r="JVS1221" s="39"/>
      <c r="JVT1221" s="39"/>
      <c r="JVU1221" s="39"/>
      <c r="JVV1221" s="39"/>
      <c r="JVW1221" s="39"/>
      <c r="JVX1221" s="39"/>
      <c r="JVY1221" s="39"/>
      <c r="JVZ1221" s="39"/>
      <c r="JWA1221" s="39"/>
      <c r="JWB1221" s="39"/>
      <c r="JWC1221" s="39"/>
      <c r="JWD1221" s="39"/>
      <c r="JWE1221" s="39"/>
      <c r="JWF1221" s="39"/>
      <c r="JWG1221" s="39"/>
      <c r="JWH1221" s="39"/>
      <c r="JWI1221" s="39"/>
      <c r="JWJ1221" s="39"/>
      <c r="JWK1221" s="39"/>
      <c r="JWL1221" s="39"/>
      <c r="JWM1221" s="39"/>
      <c r="JWN1221" s="39"/>
      <c r="JWO1221" s="39"/>
      <c r="JWP1221" s="39"/>
      <c r="JWQ1221" s="39"/>
      <c r="JWR1221" s="39"/>
      <c r="JWS1221" s="39"/>
      <c r="JWT1221" s="39"/>
      <c r="JWU1221" s="39"/>
      <c r="JWV1221" s="39"/>
      <c r="JWW1221" s="39"/>
      <c r="JWX1221" s="39"/>
      <c r="JWY1221" s="39"/>
      <c r="JWZ1221" s="39"/>
      <c r="JXA1221" s="39"/>
      <c r="JXB1221" s="39"/>
      <c r="JXC1221" s="39"/>
      <c r="JXD1221" s="39"/>
      <c r="JXE1221" s="39"/>
      <c r="JXF1221" s="39"/>
      <c r="JXG1221" s="39"/>
      <c r="JXH1221" s="39"/>
      <c r="JXI1221" s="39"/>
      <c r="JXJ1221" s="39"/>
      <c r="JXK1221" s="39"/>
      <c r="JXL1221" s="39"/>
      <c r="JXM1221" s="39"/>
      <c r="JXN1221" s="39"/>
      <c r="JXO1221" s="39"/>
      <c r="JXP1221" s="39"/>
      <c r="JXQ1221" s="39"/>
      <c r="JXR1221" s="39"/>
      <c r="JXS1221" s="39"/>
      <c r="JXT1221" s="39"/>
      <c r="JXU1221" s="39"/>
      <c r="JXV1221" s="39"/>
      <c r="JXW1221" s="39"/>
      <c r="JXX1221" s="39"/>
      <c r="JXY1221" s="39"/>
      <c r="JXZ1221" s="39"/>
      <c r="JYA1221" s="39"/>
      <c r="JYB1221" s="39"/>
      <c r="JYC1221" s="39"/>
      <c r="JYD1221" s="39"/>
      <c r="JYE1221" s="39"/>
      <c r="JYF1221" s="39"/>
      <c r="JYG1221" s="39"/>
      <c r="JYH1221" s="39"/>
      <c r="JYI1221" s="39"/>
      <c r="JYJ1221" s="39"/>
      <c r="JYK1221" s="39"/>
      <c r="JYL1221" s="39"/>
      <c r="JYM1221" s="39"/>
      <c r="JYN1221" s="39"/>
      <c r="JYO1221" s="39"/>
      <c r="JYP1221" s="39"/>
      <c r="JYQ1221" s="39"/>
      <c r="JYR1221" s="39"/>
      <c r="JYS1221" s="39"/>
      <c r="JYT1221" s="39"/>
      <c r="JYU1221" s="39"/>
      <c r="JYV1221" s="39"/>
      <c r="JYW1221" s="39"/>
      <c r="JYX1221" s="39"/>
      <c r="JYY1221" s="39"/>
      <c r="JYZ1221" s="39"/>
      <c r="JZA1221" s="39"/>
      <c r="JZB1221" s="39"/>
      <c r="JZC1221" s="39"/>
      <c r="JZD1221" s="39"/>
      <c r="JZE1221" s="39"/>
      <c r="JZF1221" s="39"/>
      <c r="JZG1221" s="39"/>
      <c r="JZH1221" s="39"/>
      <c r="JZI1221" s="39"/>
      <c r="JZJ1221" s="39"/>
      <c r="JZK1221" s="39"/>
      <c r="JZL1221" s="39"/>
      <c r="JZM1221" s="39"/>
      <c r="JZN1221" s="39"/>
      <c r="JZO1221" s="39"/>
      <c r="JZP1221" s="39"/>
      <c r="JZQ1221" s="39"/>
      <c r="JZR1221" s="39"/>
      <c r="JZS1221" s="39"/>
      <c r="JZT1221" s="39"/>
      <c r="JZU1221" s="39"/>
      <c r="JZV1221" s="39"/>
      <c r="JZW1221" s="39"/>
      <c r="JZX1221" s="39"/>
      <c r="JZY1221" s="39"/>
      <c r="JZZ1221" s="39"/>
      <c r="KAA1221" s="39"/>
      <c r="KAB1221" s="39"/>
      <c r="KAC1221" s="39"/>
      <c r="KAD1221" s="39"/>
      <c r="KAE1221" s="39"/>
      <c r="KAF1221" s="39"/>
      <c r="KAG1221" s="39"/>
      <c r="KAH1221" s="39"/>
      <c r="KAI1221" s="39"/>
      <c r="KAJ1221" s="39"/>
      <c r="KAK1221" s="39"/>
      <c r="KAL1221" s="39"/>
      <c r="KAM1221" s="39"/>
      <c r="KAN1221" s="39"/>
      <c r="KAO1221" s="39"/>
      <c r="KAP1221" s="39"/>
      <c r="KAQ1221" s="39"/>
      <c r="KAR1221" s="39"/>
      <c r="KAS1221" s="39"/>
      <c r="KAT1221" s="39"/>
      <c r="KAU1221" s="39"/>
      <c r="KAV1221" s="39"/>
      <c r="KAW1221" s="39"/>
      <c r="KAX1221" s="39"/>
      <c r="KAY1221" s="39"/>
      <c r="KAZ1221" s="39"/>
      <c r="KBA1221" s="39"/>
      <c r="KBB1221" s="39"/>
      <c r="KBC1221" s="39"/>
      <c r="KBD1221" s="39"/>
      <c r="KBE1221" s="39"/>
      <c r="KBF1221" s="39"/>
      <c r="KBG1221" s="39"/>
      <c r="KBH1221" s="39"/>
      <c r="KBI1221" s="39"/>
      <c r="KBJ1221" s="39"/>
      <c r="KBK1221" s="39"/>
      <c r="KBL1221" s="39"/>
      <c r="KBM1221" s="39"/>
      <c r="KBN1221" s="39"/>
      <c r="KBO1221" s="39"/>
      <c r="KBP1221" s="39"/>
      <c r="KBQ1221" s="39"/>
      <c r="KBR1221" s="39"/>
      <c r="KBS1221" s="39"/>
      <c r="KBT1221" s="39"/>
      <c r="KBU1221" s="39"/>
      <c r="KBV1221" s="39"/>
      <c r="KBW1221" s="39"/>
      <c r="KBX1221" s="39"/>
      <c r="KBY1221" s="39"/>
      <c r="KBZ1221" s="39"/>
      <c r="KCA1221" s="39"/>
      <c r="KCB1221" s="39"/>
      <c r="KCC1221" s="39"/>
      <c r="KCD1221" s="39"/>
      <c r="KCE1221" s="39"/>
      <c r="KCF1221" s="39"/>
      <c r="KCG1221" s="39"/>
      <c r="KCH1221" s="39"/>
      <c r="KCI1221" s="39"/>
      <c r="KCJ1221" s="39"/>
      <c r="KCK1221" s="39"/>
      <c r="KCL1221" s="39"/>
      <c r="KCM1221" s="39"/>
      <c r="KCN1221" s="39"/>
      <c r="KCO1221" s="39"/>
      <c r="KCP1221" s="39"/>
      <c r="KCQ1221" s="39"/>
      <c r="KCR1221" s="39"/>
      <c r="KCS1221" s="39"/>
      <c r="KCT1221" s="39"/>
      <c r="KCU1221" s="39"/>
      <c r="KCV1221" s="39"/>
      <c r="KCW1221" s="39"/>
      <c r="KCX1221" s="39"/>
      <c r="KCY1221" s="39"/>
      <c r="KCZ1221" s="39"/>
      <c r="KDA1221" s="39"/>
      <c r="KDB1221" s="39"/>
      <c r="KDC1221" s="39"/>
      <c r="KDD1221" s="39"/>
      <c r="KDE1221" s="39"/>
      <c r="KDF1221" s="39"/>
      <c r="KDG1221" s="39"/>
      <c r="KDH1221" s="39"/>
      <c r="KDI1221" s="39"/>
      <c r="KDJ1221" s="39"/>
      <c r="KDK1221" s="39"/>
      <c r="KDL1221" s="39"/>
      <c r="KDM1221" s="39"/>
      <c r="KDN1221" s="39"/>
      <c r="KDO1221" s="39"/>
      <c r="KDP1221" s="39"/>
      <c r="KDQ1221" s="39"/>
      <c r="KDR1221" s="39"/>
      <c r="KDS1221" s="39"/>
      <c r="KDT1221" s="39"/>
      <c r="KDU1221" s="39"/>
      <c r="KDV1221" s="39"/>
      <c r="KDW1221" s="39"/>
      <c r="KDX1221" s="39"/>
      <c r="KDY1221" s="39"/>
      <c r="KDZ1221" s="39"/>
      <c r="KEA1221" s="39"/>
      <c r="KEB1221" s="39"/>
      <c r="KEC1221" s="39"/>
      <c r="KED1221" s="39"/>
      <c r="KEE1221" s="39"/>
      <c r="KEF1221" s="39"/>
      <c r="KEG1221" s="39"/>
      <c r="KEH1221" s="39"/>
      <c r="KEI1221" s="39"/>
      <c r="KEJ1221" s="39"/>
      <c r="KEK1221" s="39"/>
      <c r="KEL1221" s="39"/>
      <c r="KEM1221" s="39"/>
      <c r="KEN1221" s="39"/>
      <c r="KEO1221" s="39"/>
      <c r="KEP1221" s="39"/>
      <c r="KEQ1221" s="39"/>
      <c r="KER1221" s="39"/>
      <c r="KES1221" s="39"/>
      <c r="KET1221" s="39"/>
      <c r="KEU1221" s="39"/>
      <c r="KEV1221" s="39"/>
      <c r="KEW1221" s="39"/>
      <c r="KEX1221" s="39"/>
      <c r="KEY1221" s="39"/>
      <c r="KEZ1221" s="39"/>
      <c r="KFA1221" s="39"/>
      <c r="KFB1221" s="39"/>
      <c r="KFC1221" s="39"/>
      <c r="KFD1221" s="39"/>
      <c r="KFE1221" s="39"/>
      <c r="KFF1221" s="39"/>
      <c r="KFG1221" s="39"/>
      <c r="KFH1221" s="39"/>
      <c r="KFI1221" s="39"/>
      <c r="KFJ1221" s="39"/>
      <c r="KFK1221" s="39"/>
      <c r="KFL1221" s="39"/>
      <c r="KFM1221" s="39"/>
      <c r="KFN1221" s="39"/>
      <c r="KFO1221" s="39"/>
      <c r="KFP1221" s="39"/>
      <c r="KFQ1221" s="39"/>
      <c r="KFR1221" s="39"/>
      <c r="KFS1221" s="39"/>
      <c r="KFT1221" s="39"/>
      <c r="KFU1221" s="39"/>
      <c r="KFV1221" s="39"/>
      <c r="KFW1221" s="39"/>
      <c r="KFX1221" s="39"/>
      <c r="KFY1221" s="39"/>
      <c r="KFZ1221" s="39"/>
      <c r="KGA1221" s="39"/>
      <c r="KGB1221" s="39"/>
      <c r="KGC1221" s="39"/>
      <c r="KGD1221" s="39"/>
      <c r="KGE1221" s="39"/>
      <c r="KGF1221" s="39"/>
      <c r="KGG1221" s="39"/>
      <c r="KGH1221" s="39"/>
      <c r="KGI1221" s="39"/>
      <c r="KGJ1221" s="39"/>
      <c r="KGK1221" s="39"/>
      <c r="KGL1221" s="39"/>
      <c r="KGM1221" s="39"/>
      <c r="KGN1221" s="39"/>
      <c r="KGO1221" s="39"/>
      <c r="KGP1221" s="39"/>
      <c r="KGQ1221" s="39"/>
      <c r="KGR1221" s="39"/>
      <c r="KGS1221" s="39"/>
      <c r="KGT1221" s="39"/>
      <c r="KGU1221" s="39"/>
      <c r="KGV1221" s="39"/>
      <c r="KGW1221" s="39"/>
      <c r="KGX1221" s="39"/>
      <c r="KGY1221" s="39"/>
      <c r="KGZ1221" s="39"/>
      <c r="KHA1221" s="39"/>
      <c r="KHB1221" s="39"/>
      <c r="KHC1221" s="39"/>
      <c r="KHD1221" s="39"/>
      <c r="KHE1221" s="39"/>
      <c r="KHF1221" s="39"/>
      <c r="KHG1221" s="39"/>
      <c r="KHH1221" s="39"/>
      <c r="KHI1221" s="39"/>
      <c r="KHJ1221" s="39"/>
      <c r="KHK1221" s="39"/>
      <c r="KHL1221" s="39"/>
      <c r="KHM1221" s="39"/>
      <c r="KHN1221" s="39"/>
      <c r="KHO1221" s="39"/>
      <c r="KHP1221" s="39"/>
      <c r="KHQ1221" s="39"/>
      <c r="KHR1221" s="39"/>
      <c r="KHS1221" s="39"/>
      <c r="KHT1221" s="39"/>
      <c r="KHU1221" s="39"/>
      <c r="KHV1221" s="39"/>
      <c r="KHW1221" s="39"/>
      <c r="KHX1221" s="39"/>
      <c r="KHY1221" s="39"/>
      <c r="KHZ1221" s="39"/>
      <c r="KIA1221" s="39"/>
      <c r="KIB1221" s="39"/>
      <c r="KIC1221" s="39"/>
      <c r="KID1221" s="39"/>
      <c r="KIE1221" s="39"/>
      <c r="KIF1221" s="39"/>
      <c r="KIG1221" s="39"/>
      <c r="KIH1221" s="39"/>
      <c r="KII1221" s="39"/>
      <c r="KIJ1221" s="39"/>
      <c r="KIK1221" s="39"/>
      <c r="KIL1221" s="39"/>
      <c r="KIM1221" s="39"/>
      <c r="KIN1221" s="39"/>
      <c r="KIO1221" s="39"/>
      <c r="KIP1221" s="39"/>
      <c r="KIQ1221" s="39"/>
      <c r="KIR1221" s="39"/>
      <c r="KIS1221" s="39"/>
      <c r="KIT1221" s="39"/>
      <c r="KIU1221" s="39"/>
      <c r="KIV1221" s="39"/>
      <c r="KIW1221" s="39"/>
      <c r="KIX1221" s="39"/>
      <c r="KIY1221" s="39"/>
      <c r="KIZ1221" s="39"/>
      <c r="KJA1221" s="39"/>
      <c r="KJB1221" s="39"/>
      <c r="KJC1221" s="39"/>
      <c r="KJD1221" s="39"/>
      <c r="KJE1221" s="39"/>
      <c r="KJF1221" s="39"/>
      <c r="KJG1221" s="39"/>
      <c r="KJH1221" s="39"/>
      <c r="KJI1221" s="39"/>
      <c r="KJJ1221" s="39"/>
      <c r="KJK1221" s="39"/>
      <c r="KJL1221" s="39"/>
      <c r="KJM1221" s="39"/>
      <c r="KJN1221" s="39"/>
      <c r="KJO1221" s="39"/>
      <c r="KJP1221" s="39"/>
      <c r="KJQ1221" s="39"/>
      <c r="KJR1221" s="39"/>
      <c r="KJS1221" s="39"/>
      <c r="KJT1221" s="39"/>
      <c r="KJU1221" s="39"/>
      <c r="KJV1221" s="39"/>
      <c r="KJW1221" s="39"/>
      <c r="KJX1221" s="39"/>
      <c r="KJY1221" s="39"/>
      <c r="KJZ1221" s="39"/>
      <c r="KKA1221" s="39"/>
      <c r="KKB1221" s="39"/>
      <c r="KKC1221" s="39"/>
      <c r="KKD1221" s="39"/>
      <c r="KKE1221" s="39"/>
      <c r="KKF1221" s="39"/>
      <c r="KKG1221" s="39"/>
      <c r="KKH1221" s="39"/>
      <c r="KKI1221" s="39"/>
      <c r="KKJ1221" s="39"/>
      <c r="KKK1221" s="39"/>
      <c r="KKL1221" s="39"/>
      <c r="KKM1221" s="39"/>
      <c r="KKN1221" s="39"/>
      <c r="KKO1221" s="39"/>
      <c r="KKP1221" s="39"/>
      <c r="KKQ1221" s="39"/>
      <c r="KKR1221" s="39"/>
      <c r="KKS1221" s="39"/>
      <c r="KKT1221" s="39"/>
      <c r="KKU1221" s="39"/>
      <c r="KKV1221" s="39"/>
      <c r="KKW1221" s="39"/>
      <c r="KKX1221" s="39"/>
      <c r="KKY1221" s="39"/>
      <c r="KKZ1221" s="39"/>
      <c r="KLA1221" s="39"/>
      <c r="KLB1221" s="39"/>
      <c r="KLC1221" s="39"/>
      <c r="KLD1221" s="39"/>
      <c r="KLE1221" s="39"/>
      <c r="KLF1221" s="39"/>
      <c r="KLG1221" s="39"/>
      <c r="KLH1221" s="39"/>
      <c r="KLI1221" s="39"/>
      <c r="KLJ1221" s="39"/>
      <c r="KLK1221" s="39"/>
      <c r="KLL1221" s="39"/>
      <c r="KLM1221" s="39"/>
      <c r="KLN1221" s="39"/>
      <c r="KLO1221" s="39"/>
      <c r="KLP1221" s="39"/>
      <c r="KLQ1221" s="39"/>
      <c r="KLR1221" s="39"/>
      <c r="KLS1221" s="39"/>
      <c r="KLT1221" s="39"/>
      <c r="KLU1221" s="39"/>
      <c r="KLV1221" s="39"/>
      <c r="KLW1221" s="39"/>
      <c r="KLX1221" s="39"/>
      <c r="KLY1221" s="39"/>
      <c r="KLZ1221" s="39"/>
      <c r="KMA1221" s="39"/>
      <c r="KMB1221" s="39"/>
      <c r="KMC1221" s="39"/>
      <c r="KMD1221" s="39"/>
      <c r="KME1221" s="39"/>
      <c r="KMF1221" s="39"/>
      <c r="KMG1221" s="39"/>
      <c r="KMH1221" s="39"/>
      <c r="KMI1221" s="39"/>
      <c r="KMJ1221" s="39"/>
      <c r="KMK1221" s="39"/>
      <c r="KML1221" s="39"/>
      <c r="KMM1221" s="39"/>
      <c r="KMN1221" s="39"/>
      <c r="KMO1221" s="39"/>
      <c r="KMP1221" s="39"/>
      <c r="KMQ1221" s="39"/>
      <c r="KMR1221" s="39"/>
      <c r="KMS1221" s="39"/>
      <c r="KMT1221" s="39"/>
      <c r="KMU1221" s="39"/>
      <c r="KMV1221" s="39"/>
      <c r="KMW1221" s="39"/>
      <c r="KMX1221" s="39"/>
      <c r="KMY1221" s="39"/>
      <c r="KMZ1221" s="39"/>
      <c r="KNA1221" s="39"/>
      <c r="KNB1221" s="39"/>
      <c r="KNC1221" s="39"/>
      <c r="KND1221" s="39"/>
      <c r="KNE1221" s="39"/>
      <c r="KNF1221" s="39"/>
      <c r="KNG1221" s="39"/>
      <c r="KNH1221" s="39"/>
      <c r="KNI1221" s="39"/>
      <c r="KNJ1221" s="39"/>
      <c r="KNK1221" s="39"/>
      <c r="KNL1221" s="39"/>
      <c r="KNM1221" s="39"/>
      <c r="KNN1221" s="39"/>
      <c r="KNO1221" s="39"/>
      <c r="KNP1221" s="39"/>
      <c r="KNQ1221" s="39"/>
      <c r="KNR1221" s="39"/>
      <c r="KNS1221" s="39"/>
      <c r="KNT1221" s="39"/>
      <c r="KNU1221" s="39"/>
      <c r="KNV1221" s="39"/>
      <c r="KNW1221" s="39"/>
      <c r="KNX1221" s="39"/>
      <c r="KNY1221" s="39"/>
      <c r="KNZ1221" s="39"/>
      <c r="KOA1221" s="39"/>
      <c r="KOB1221" s="39"/>
      <c r="KOC1221" s="39"/>
      <c r="KOD1221" s="39"/>
      <c r="KOE1221" s="39"/>
      <c r="KOF1221" s="39"/>
      <c r="KOG1221" s="39"/>
      <c r="KOH1221" s="39"/>
      <c r="KOI1221" s="39"/>
      <c r="KOJ1221" s="39"/>
      <c r="KOK1221" s="39"/>
      <c r="KOL1221" s="39"/>
      <c r="KOM1221" s="39"/>
      <c r="KON1221" s="39"/>
      <c r="KOO1221" s="39"/>
      <c r="KOP1221" s="39"/>
      <c r="KOQ1221" s="39"/>
      <c r="KOR1221" s="39"/>
      <c r="KOS1221" s="39"/>
      <c r="KOT1221" s="39"/>
      <c r="KOU1221" s="39"/>
      <c r="KOV1221" s="39"/>
      <c r="KOW1221" s="39"/>
      <c r="KOX1221" s="39"/>
      <c r="KOY1221" s="39"/>
      <c r="KOZ1221" s="39"/>
      <c r="KPA1221" s="39"/>
      <c r="KPB1221" s="39"/>
      <c r="KPC1221" s="39"/>
      <c r="KPD1221" s="39"/>
      <c r="KPE1221" s="39"/>
      <c r="KPF1221" s="39"/>
      <c r="KPG1221" s="39"/>
      <c r="KPH1221" s="39"/>
      <c r="KPI1221" s="39"/>
      <c r="KPJ1221" s="39"/>
      <c r="KPK1221" s="39"/>
      <c r="KPL1221" s="39"/>
      <c r="KPM1221" s="39"/>
      <c r="KPN1221" s="39"/>
      <c r="KPO1221" s="39"/>
      <c r="KPP1221" s="39"/>
      <c r="KPQ1221" s="39"/>
      <c r="KPR1221" s="39"/>
      <c r="KPS1221" s="39"/>
      <c r="KPT1221" s="39"/>
      <c r="KPU1221" s="39"/>
      <c r="KPV1221" s="39"/>
      <c r="KPW1221" s="39"/>
      <c r="KPX1221" s="39"/>
      <c r="KPY1221" s="39"/>
      <c r="KPZ1221" s="39"/>
      <c r="KQA1221" s="39"/>
      <c r="KQB1221" s="39"/>
      <c r="KQC1221" s="39"/>
      <c r="KQD1221" s="39"/>
      <c r="KQE1221" s="39"/>
      <c r="KQF1221" s="39"/>
      <c r="KQG1221" s="39"/>
      <c r="KQH1221" s="39"/>
      <c r="KQI1221" s="39"/>
      <c r="KQJ1221" s="39"/>
      <c r="KQK1221" s="39"/>
      <c r="KQL1221" s="39"/>
      <c r="KQM1221" s="39"/>
      <c r="KQN1221" s="39"/>
      <c r="KQO1221" s="39"/>
      <c r="KQP1221" s="39"/>
      <c r="KQQ1221" s="39"/>
      <c r="KQR1221" s="39"/>
      <c r="KQS1221" s="39"/>
      <c r="KQT1221" s="39"/>
      <c r="KQU1221" s="39"/>
      <c r="KQV1221" s="39"/>
      <c r="KQW1221" s="39"/>
      <c r="KQX1221" s="39"/>
      <c r="KQY1221" s="39"/>
      <c r="KQZ1221" s="39"/>
      <c r="KRA1221" s="39"/>
      <c r="KRB1221" s="39"/>
      <c r="KRC1221" s="39"/>
      <c r="KRD1221" s="39"/>
      <c r="KRE1221" s="39"/>
      <c r="KRF1221" s="39"/>
      <c r="KRG1221" s="39"/>
      <c r="KRH1221" s="39"/>
      <c r="KRI1221" s="39"/>
      <c r="KRJ1221" s="39"/>
      <c r="KRK1221" s="39"/>
      <c r="KRL1221" s="39"/>
      <c r="KRM1221" s="39"/>
      <c r="KRN1221" s="39"/>
      <c r="KRO1221" s="39"/>
      <c r="KRP1221" s="39"/>
      <c r="KRQ1221" s="39"/>
      <c r="KRR1221" s="39"/>
      <c r="KRS1221" s="39"/>
      <c r="KRT1221" s="39"/>
      <c r="KRU1221" s="39"/>
      <c r="KRV1221" s="39"/>
      <c r="KRW1221" s="39"/>
      <c r="KRX1221" s="39"/>
      <c r="KRY1221" s="39"/>
      <c r="KRZ1221" s="39"/>
      <c r="KSA1221" s="39"/>
      <c r="KSB1221" s="39"/>
      <c r="KSC1221" s="39"/>
      <c r="KSD1221" s="39"/>
      <c r="KSE1221" s="39"/>
      <c r="KSF1221" s="39"/>
      <c r="KSG1221" s="39"/>
      <c r="KSH1221" s="39"/>
      <c r="KSI1221" s="39"/>
      <c r="KSJ1221" s="39"/>
      <c r="KSK1221" s="39"/>
      <c r="KSL1221" s="39"/>
      <c r="KSM1221" s="39"/>
      <c r="KSN1221" s="39"/>
      <c r="KSO1221" s="39"/>
      <c r="KSP1221" s="39"/>
      <c r="KSQ1221" s="39"/>
      <c r="KSR1221" s="39"/>
      <c r="KSS1221" s="39"/>
      <c r="KST1221" s="39"/>
      <c r="KSU1221" s="39"/>
      <c r="KSV1221" s="39"/>
      <c r="KSW1221" s="39"/>
      <c r="KSX1221" s="39"/>
      <c r="KSY1221" s="39"/>
      <c r="KSZ1221" s="39"/>
      <c r="KTA1221" s="39"/>
      <c r="KTB1221" s="39"/>
      <c r="KTC1221" s="39"/>
      <c r="KTD1221" s="39"/>
      <c r="KTE1221" s="39"/>
      <c r="KTF1221" s="39"/>
      <c r="KTG1221" s="39"/>
      <c r="KTH1221" s="39"/>
      <c r="KTI1221" s="39"/>
      <c r="KTJ1221" s="39"/>
      <c r="KTK1221" s="39"/>
      <c r="KTL1221" s="39"/>
      <c r="KTM1221" s="39"/>
      <c r="KTN1221" s="39"/>
      <c r="KTO1221" s="39"/>
      <c r="KTP1221" s="39"/>
      <c r="KTQ1221" s="39"/>
      <c r="KTR1221" s="39"/>
      <c r="KTS1221" s="39"/>
      <c r="KTT1221" s="39"/>
      <c r="KTU1221" s="39"/>
      <c r="KTV1221" s="39"/>
      <c r="KTW1221" s="39"/>
      <c r="KTX1221" s="39"/>
      <c r="KTY1221" s="39"/>
      <c r="KTZ1221" s="39"/>
      <c r="KUA1221" s="39"/>
      <c r="KUB1221" s="39"/>
      <c r="KUC1221" s="39"/>
      <c r="KUD1221" s="39"/>
      <c r="KUE1221" s="39"/>
      <c r="KUF1221" s="39"/>
      <c r="KUG1221" s="39"/>
      <c r="KUH1221" s="39"/>
      <c r="KUI1221" s="39"/>
      <c r="KUJ1221" s="39"/>
      <c r="KUK1221" s="39"/>
      <c r="KUL1221" s="39"/>
      <c r="KUM1221" s="39"/>
      <c r="KUN1221" s="39"/>
      <c r="KUO1221" s="39"/>
      <c r="KUP1221" s="39"/>
      <c r="KUQ1221" s="39"/>
      <c r="KUR1221" s="39"/>
      <c r="KUS1221" s="39"/>
      <c r="KUT1221" s="39"/>
      <c r="KUU1221" s="39"/>
      <c r="KUV1221" s="39"/>
      <c r="KUW1221" s="39"/>
      <c r="KUX1221" s="39"/>
      <c r="KUY1221" s="39"/>
      <c r="KUZ1221" s="39"/>
      <c r="KVA1221" s="39"/>
      <c r="KVB1221" s="39"/>
      <c r="KVC1221" s="39"/>
      <c r="KVD1221" s="39"/>
      <c r="KVE1221" s="39"/>
      <c r="KVF1221" s="39"/>
      <c r="KVG1221" s="39"/>
      <c r="KVH1221" s="39"/>
      <c r="KVI1221" s="39"/>
      <c r="KVJ1221" s="39"/>
      <c r="KVK1221" s="39"/>
      <c r="KVL1221" s="39"/>
      <c r="KVM1221" s="39"/>
      <c r="KVN1221" s="39"/>
      <c r="KVO1221" s="39"/>
      <c r="KVP1221" s="39"/>
      <c r="KVQ1221" s="39"/>
      <c r="KVR1221" s="39"/>
      <c r="KVS1221" s="39"/>
      <c r="KVT1221" s="39"/>
      <c r="KVU1221" s="39"/>
      <c r="KVV1221" s="39"/>
      <c r="KVW1221" s="39"/>
      <c r="KVX1221" s="39"/>
      <c r="KVY1221" s="39"/>
      <c r="KVZ1221" s="39"/>
      <c r="KWA1221" s="39"/>
      <c r="KWB1221" s="39"/>
      <c r="KWC1221" s="39"/>
      <c r="KWD1221" s="39"/>
      <c r="KWE1221" s="39"/>
      <c r="KWF1221" s="39"/>
      <c r="KWG1221" s="39"/>
      <c r="KWH1221" s="39"/>
      <c r="KWI1221" s="39"/>
      <c r="KWJ1221" s="39"/>
      <c r="KWK1221" s="39"/>
      <c r="KWL1221" s="39"/>
      <c r="KWM1221" s="39"/>
      <c r="KWN1221" s="39"/>
      <c r="KWO1221" s="39"/>
      <c r="KWP1221" s="39"/>
      <c r="KWQ1221" s="39"/>
      <c r="KWR1221" s="39"/>
      <c r="KWS1221" s="39"/>
      <c r="KWT1221" s="39"/>
      <c r="KWU1221" s="39"/>
      <c r="KWV1221" s="39"/>
      <c r="KWW1221" s="39"/>
      <c r="KWX1221" s="39"/>
      <c r="KWY1221" s="39"/>
      <c r="KWZ1221" s="39"/>
      <c r="KXA1221" s="39"/>
      <c r="KXB1221" s="39"/>
      <c r="KXC1221" s="39"/>
      <c r="KXD1221" s="39"/>
      <c r="KXE1221" s="39"/>
      <c r="KXF1221" s="39"/>
      <c r="KXG1221" s="39"/>
      <c r="KXH1221" s="39"/>
      <c r="KXI1221" s="39"/>
      <c r="KXJ1221" s="39"/>
      <c r="KXK1221" s="39"/>
      <c r="KXL1221" s="39"/>
      <c r="KXM1221" s="39"/>
      <c r="KXN1221" s="39"/>
      <c r="KXO1221" s="39"/>
      <c r="KXP1221" s="39"/>
      <c r="KXQ1221" s="39"/>
      <c r="KXR1221" s="39"/>
      <c r="KXS1221" s="39"/>
      <c r="KXT1221" s="39"/>
      <c r="KXU1221" s="39"/>
      <c r="KXV1221" s="39"/>
      <c r="KXW1221" s="39"/>
      <c r="KXX1221" s="39"/>
      <c r="KXY1221" s="39"/>
      <c r="KXZ1221" s="39"/>
      <c r="KYA1221" s="39"/>
      <c r="KYB1221" s="39"/>
      <c r="KYC1221" s="39"/>
      <c r="KYD1221" s="39"/>
      <c r="KYE1221" s="39"/>
      <c r="KYF1221" s="39"/>
      <c r="KYG1221" s="39"/>
      <c r="KYH1221" s="39"/>
      <c r="KYI1221" s="39"/>
      <c r="KYJ1221" s="39"/>
      <c r="KYK1221" s="39"/>
      <c r="KYL1221" s="39"/>
      <c r="KYM1221" s="39"/>
      <c r="KYN1221" s="39"/>
      <c r="KYO1221" s="39"/>
      <c r="KYP1221" s="39"/>
      <c r="KYQ1221" s="39"/>
      <c r="KYR1221" s="39"/>
      <c r="KYS1221" s="39"/>
      <c r="KYT1221" s="39"/>
      <c r="KYU1221" s="39"/>
      <c r="KYV1221" s="39"/>
      <c r="KYW1221" s="39"/>
      <c r="KYX1221" s="39"/>
      <c r="KYY1221" s="39"/>
      <c r="KYZ1221" s="39"/>
      <c r="KZA1221" s="39"/>
      <c r="KZB1221" s="39"/>
      <c r="KZC1221" s="39"/>
      <c r="KZD1221" s="39"/>
      <c r="KZE1221" s="39"/>
      <c r="KZF1221" s="39"/>
      <c r="KZG1221" s="39"/>
      <c r="KZH1221" s="39"/>
      <c r="KZI1221" s="39"/>
      <c r="KZJ1221" s="39"/>
      <c r="KZK1221" s="39"/>
      <c r="KZL1221" s="39"/>
      <c r="KZM1221" s="39"/>
      <c r="KZN1221" s="39"/>
      <c r="KZO1221" s="39"/>
      <c r="KZP1221" s="39"/>
      <c r="KZQ1221" s="39"/>
      <c r="KZR1221" s="39"/>
      <c r="KZS1221" s="39"/>
      <c r="KZT1221" s="39"/>
      <c r="KZU1221" s="39"/>
      <c r="KZV1221" s="39"/>
      <c r="KZW1221" s="39"/>
      <c r="KZX1221" s="39"/>
      <c r="KZY1221" s="39"/>
      <c r="KZZ1221" s="39"/>
      <c r="LAA1221" s="39"/>
      <c r="LAB1221" s="39"/>
      <c r="LAC1221" s="39"/>
      <c r="LAD1221" s="39"/>
      <c r="LAE1221" s="39"/>
      <c r="LAF1221" s="39"/>
      <c r="LAG1221" s="39"/>
      <c r="LAH1221" s="39"/>
      <c r="LAI1221" s="39"/>
      <c r="LAJ1221" s="39"/>
      <c r="LAK1221" s="39"/>
      <c r="LAL1221" s="39"/>
      <c r="LAM1221" s="39"/>
      <c r="LAN1221" s="39"/>
      <c r="LAO1221" s="39"/>
      <c r="LAP1221" s="39"/>
      <c r="LAQ1221" s="39"/>
      <c r="LAR1221" s="39"/>
      <c r="LAS1221" s="39"/>
      <c r="LAT1221" s="39"/>
      <c r="LAU1221" s="39"/>
      <c r="LAV1221" s="39"/>
      <c r="LAW1221" s="39"/>
      <c r="LAX1221" s="39"/>
      <c r="LAY1221" s="39"/>
      <c r="LAZ1221" s="39"/>
      <c r="LBA1221" s="39"/>
      <c r="LBB1221" s="39"/>
      <c r="LBC1221" s="39"/>
      <c r="LBD1221" s="39"/>
      <c r="LBE1221" s="39"/>
      <c r="LBF1221" s="39"/>
      <c r="LBG1221" s="39"/>
      <c r="LBH1221" s="39"/>
      <c r="LBI1221" s="39"/>
      <c r="LBJ1221" s="39"/>
      <c r="LBK1221" s="39"/>
      <c r="LBL1221" s="39"/>
      <c r="LBM1221" s="39"/>
      <c r="LBN1221" s="39"/>
      <c r="LBO1221" s="39"/>
      <c r="LBP1221" s="39"/>
      <c r="LBQ1221" s="39"/>
      <c r="LBR1221" s="39"/>
      <c r="LBS1221" s="39"/>
      <c r="LBT1221" s="39"/>
      <c r="LBU1221" s="39"/>
      <c r="LBV1221" s="39"/>
      <c r="LBW1221" s="39"/>
      <c r="LBX1221" s="39"/>
      <c r="LBY1221" s="39"/>
      <c r="LBZ1221" s="39"/>
      <c r="LCA1221" s="39"/>
      <c r="LCB1221" s="39"/>
      <c r="LCC1221" s="39"/>
      <c r="LCD1221" s="39"/>
      <c r="LCE1221" s="39"/>
      <c r="LCF1221" s="39"/>
      <c r="LCG1221" s="39"/>
      <c r="LCH1221" s="39"/>
      <c r="LCI1221" s="39"/>
      <c r="LCJ1221" s="39"/>
      <c r="LCK1221" s="39"/>
      <c r="LCL1221" s="39"/>
      <c r="LCM1221" s="39"/>
      <c r="LCN1221" s="39"/>
      <c r="LCO1221" s="39"/>
      <c r="LCP1221" s="39"/>
      <c r="LCQ1221" s="39"/>
      <c r="LCR1221" s="39"/>
      <c r="LCS1221" s="39"/>
      <c r="LCT1221" s="39"/>
      <c r="LCU1221" s="39"/>
      <c r="LCV1221" s="39"/>
      <c r="LCW1221" s="39"/>
      <c r="LCX1221" s="39"/>
      <c r="LCY1221" s="39"/>
      <c r="LCZ1221" s="39"/>
      <c r="LDA1221" s="39"/>
      <c r="LDB1221" s="39"/>
      <c r="LDC1221" s="39"/>
      <c r="LDD1221" s="39"/>
      <c r="LDE1221" s="39"/>
      <c r="LDF1221" s="39"/>
      <c r="LDG1221" s="39"/>
      <c r="LDH1221" s="39"/>
      <c r="LDI1221" s="39"/>
      <c r="LDJ1221" s="39"/>
      <c r="LDK1221" s="39"/>
      <c r="LDL1221" s="39"/>
      <c r="LDM1221" s="39"/>
      <c r="LDN1221" s="39"/>
      <c r="LDO1221" s="39"/>
      <c r="LDP1221" s="39"/>
      <c r="LDQ1221" s="39"/>
      <c r="LDR1221" s="39"/>
      <c r="LDS1221" s="39"/>
      <c r="LDT1221" s="39"/>
      <c r="LDU1221" s="39"/>
      <c r="LDV1221" s="39"/>
      <c r="LDW1221" s="39"/>
      <c r="LDX1221" s="39"/>
      <c r="LDY1221" s="39"/>
      <c r="LDZ1221" s="39"/>
      <c r="LEA1221" s="39"/>
      <c r="LEB1221" s="39"/>
      <c r="LEC1221" s="39"/>
      <c r="LED1221" s="39"/>
      <c r="LEE1221" s="39"/>
      <c r="LEF1221" s="39"/>
      <c r="LEG1221" s="39"/>
      <c r="LEH1221" s="39"/>
      <c r="LEI1221" s="39"/>
      <c r="LEJ1221" s="39"/>
      <c r="LEK1221" s="39"/>
      <c r="LEL1221" s="39"/>
      <c r="LEM1221" s="39"/>
      <c r="LEN1221" s="39"/>
      <c r="LEO1221" s="39"/>
      <c r="LEP1221" s="39"/>
      <c r="LEQ1221" s="39"/>
      <c r="LER1221" s="39"/>
      <c r="LES1221" s="39"/>
      <c r="LET1221" s="39"/>
      <c r="LEU1221" s="39"/>
      <c r="LEV1221" s="39"/>
      <c r="LEW1221" s="39"/>
      <c r="LEX1221" s="39"/>
      <c r="LEY1221" s="39"/>
      <c r="LEZ1221" s="39"/>
      <c r="LFA1221" s="39"/>
      <c r="LFB1221" s="39"/>
      <c r="LFC1221" s="39"/>
      <c r="LFD1221" s="39"/>
      <c r="LFE1221" s="39"/>
      <c r="LFF1221" s="39"/>
      <c r="LFG1221" s="39"/>
      <c r="LFH1221" s="39"/>
      <c r="LFI1221" s="39"/>
      <c r="LFJ1221" s="39"/>
      <c r="LFK1221" s="39"/>
      <c r="LFL1221" s="39"/>
      <c r="LFM1221" s="39"/>
      <c r="LFN1221" s="39"/>
      <c r="LFO1221" s="39"/>
      <c r="LFP1221" s="39"/>
      <c r="LFQ1221" s="39"/>
      <c r="LFR1221" s="39"/>
      <c r="LFS1221" s="39"/>
      <c r="LFT1221" s="39"/>
      <c r="LFU1221" s="39"/>
      <c r="LFV1221" s="39"/>
      <c r="LFW1221" s="39"/>
      <c r="LFX1221" s="39"/>
      <c r="LFY1221" s="39"/>
      <c r="LFZ1221" s="39"/>
      <c r="LGA1221" s="39"/>
      <c r="LGB1221" s="39"/>
      <c r="LGC1221" s="39"/>
      <c r="LGD1221" s="39"/>
      <c r="LGE1221" s="39"/>
      <c r="LGF1221" s="39"/>
      <c r="LGG1221" s="39"/>
      <c r="LGH1221" s="39"/>
      <c r="LGI1221" s="39"/>
      <c r="LGJ1221" s="39"/>
      <c r="LGK1221" s="39"/>
      <c r="LGL1221" s="39"/>
      <c r="LGM1221" s="39"/>
      <c r="LGN1221" s="39"/>
      <c r="LGO1221" s="39"/>
      <c r="LGP1221" s="39"/>
      <c r="LGQ1221" s="39"/>
      <c r="LGR1221" s="39"/>
      <c r="LGS1221" s="39"/>
      <c r="LGT1221" s="39"/>
      <c r="LGU1221" s="39"/>
      <c r="LGV1221" s="39"/>
      <c r="LGW1221" s="39"/>
      <c r="LGX1221" s="39"/>
      <c r="LGY1221" s="39"/>
      <c r="LGZ1221" s="39"/>
      <c r="LHA1221" s="39"/>
      <c r="LHB1221" s="39"/>
      <c r="LHC1221" s="39"/>
      <c r="LHD1221" s="39"/>
      <c r="LHE1221" s="39"/>
      <c r="LHF1221" s="39"/>
      <c r="LHG1221" s="39"/>
      <c r="LHH1221" s="39"/>
      <c r="LHI1221" s="39"/>
      <c r="LHJ1221" s="39"/>
      <c r="LHK1221" s="39"/>
      <c r="LHL1221" s="39"/>
      <c r="LHM1221" s="39"/>
      <c r="LHN1221" s="39"/>
      <c r="LHO1221" s="39"/>
      <c r="LHP1221" s="39"/>
      <c r="LHQ1221" s="39"/>
      <c r="LHR1221" s="39"/>
      <c r="LHS1221" s="39"/>
      <c r="LHT1221" s="39"/>
      <c r="LHU1221" s="39"/>
      <c r="LHV1221" s="39"/>
      <c r="LHW1221" s="39"/>
      <c r="LHX1221" s="39"/>
      <c r="LHY1221" s="39"/>
      <c r="LHZ1221" s="39"/>
      <c r="LIA1221" s="39"/>
      <c r="LIB1221" s="39"/>
      <c r="LIC1221" s="39"/>
      <c r="LID1221" s="39"/>
      <c r="LIE1221" s="39"/>
      <c r="LIF1221" s="39"/>
      <c r="LIG1221" s="39"/>
      <c r="LIH1221" s="39"/>
      <c r="LII1221" s="39"/>
      <c r="LIJ1221" s="39"/>
      <c r="LIK1221" s="39"/>
      <c r="LIL1221" s="39"/>
      <c r="LIM1221" s="39"/>
      <c r="LIN1221" s="39"/>
      <c r="LIO1221" s="39"/>
      <c r="LIP1221" s="39"/>
      <c r="LIQ1221" s="39"/>
      <c r="LIR1221" s="39"/>
      <c r="LIS1221" s="39"/>
      <c r="LIT1221" s="39"/>
      <c r="LIU1221" s="39"/>
      <c r="LIV1221" s="39"/>
      <c r="LIW1221" s="39"/>
      <c r="LIX1221" s="39"/>
      <c r="LIY1221" s="39"/>
      <c r="LIZ1221" s="39"/>
      <c r="LJA1221" s="39"/>
      <c r="LJB1221" s="39"/>
      <c r="LJC1221" s="39"/>
      <c r="LJD1221" s="39"/>
      <c r="LJE1221" s="39"/>
      <c r="LJF1221" s="39"/>
      <c r="LJG1221" s="39"/>
      <c r="LJH1221" s="39"/>
      <c r="LJI1221" s="39"/>
      <c r="LJJ1221" s="39"/>
      <c r="LJK1221" s="39"/>
      <c r="LJL1221" s="39"/>
      <c r="LJM1221" s="39"/>
      <c r="LJN1221" s="39"/>
      <c r="LJO1221" s="39"/>
      <c r="LJP1221" s="39"/>
      <c r="LJQ1221" s="39"/>
      <c r="LJR1221" s="39"/>
      <c r="LJS1221" s="39"/>
      <c r="LJT1221" s="39"/>
      <c r="LJU1221" s="39"/>
      <c r="LJV1221" s="39"/>
      <c r="LJW1221" s="39"/>
      <c r="LJX1221" s="39"/>
      <c r="LJY1221" s="39"/>
      <c r="LJZ1221" s="39"/>
      <c r="LKA1221" s="39"/>
      <c r="LKB1221" s="39"/>
      <c r="LKC1221" s="39"/>
      <c r="LKD1221" s="39"/>
      <c r="LKE1221" s="39"/>
      <c r="LKF1221" s="39"/>
      <c r="LKG1221" s="39"/>
      <c r="LKH1221" s="39"/>
      <c r="LKI1221" s="39"/>
      <c r="LKJ1221" s="39"/>
      <c r="LKK1221" s="39"/>
      <c r="LKL1221" s="39"/>
      <c r="LKM1221" s="39"/>
      <c r="LKN1221" s="39"/>
      <c r="LKO1221" s="39"/>
      <c r="LKP1221" s="39"/>
      <c r="LKQ1221" s="39"/>
      <c r="LKR1221" s="39"/>
      <c r="LKS1221" s="39"/>
      <c r="LKT1221" s="39"/>
      <c r="LKU1221" s="39"/>
      <c r="LKV1221" s="39"/>
      <c r="LKW1221" s="39"/>
      <c r="LKX1221" s="39"/>
      <c r="LKY1221" s="39"/>
      <c r="LKZ1221" s="39"/>
      <c r="LLA1221" s="39"/>
      <c r="LLB1221" s="39"/>
      <c r="LLC1221" s="39"/>
      <c r="LLD1221" s="39"/>
      <c r="LLE1221" s="39"/>
      <c r="LLF1221" s="39"/>
      <c r="LLG1221" s="39"/>
      <c r="LLH1221" s="39"/>
      <c r="LLI1221" s="39"/>
      <c r="LLJ1221" s="39"/>
      <c r="LLK1221" s="39"/>
      <c r="LLL1221" s="39"/>
      <c r="LLM1221" s="39"/>
      <c r="LLN1221" s="39"/>
      <c r="LLO1221" s="39"/>
      <c r="LLP1221" s="39"/>
      <c r="LLQ1221" s="39"/>
      <c r="LLR1221" s="39"/>
      <c r="LLS1221" s="39"/>
      <c r="LLT1221" s="39"/>
      <c r="LLU1221" s="39"/>
      <c r="LLV1221" s="39"/>
      <c r="LLW1221" s="39"/>
      <c r="LLX1221" s="39"/>
      <c r="LLY1221" s="39"/>
      <c r="LLZ1221" s="39"/>
      <c r="LMA1221" s="39"/>
      <c r="LMB1221" s="39"/>
      <c r="LMC1221" s="39"/>
      <c r="LMD1221" s="39"/>
      <c r="LME1221" s="39"/>
      <c r="LMF1221" s="39"/>
      <c r="LMG1221" s="39"/>
      <c r="LMH1221" s="39"/>
      <c r="LMI1221" s="39"/>
      <c r="LMJ1221" s="39"/>
      <c r="LMK1221" s="39"/>
      <c r="LML1221" s="39"/>
      <c r="LMM1221" s="39"/>
      <c r="LMN1221" s="39"/>
      <c r="LMO1221" s="39"/>
      <c r="LMP1221" s="39"/>
      <c r="LMQ1221" s="39"/>
      <c r="LMR1221" s="39"/>
      <c r="LMS1221" s="39"/>
      <c r="LMT1221" s="39"/>
      <c r="LMU1221" s="39"/>
      <c r="LMV1221" s="39"/>
      <c r="LMW1221" s="39"/>
      <c r="LMX1221" s="39"/>
      <c r="LMY1221" s="39"/>
      <c r="LMZ1221" s="39"/>
      <c r="LNA1221" s="39"/>
      <c r="LNB1221" s="39"/>
      <c r="LNC1221" s="39"/>
      <c r="LND1221" s="39"/>
      <c r="LNE1221" s="39"/>
      <c r="LNF1221" s="39"/>
      <c r="LNG1221" s="39"/>
      <c r="LNH1221" s="39"/>
      <c r="LNI1221" s="39"/>
      <c r="LNJ1221" s="39"/>
      <c r="LNK1221" s="39"/>
      <c r="LNL1221" s="39"/>
      <c r="LNM1221" s="39"/>
      <c r="LNN1221" s="39"/>
      <c r="LNO1221" s="39"/>
      <c r="LNP1221" s="39"/>
      <c r="LNQ1221" s="39"/>
      <c r="LNR1221" s="39"/>
      <c r="LNS1221" s="39"/>
      <c r="LNT1221" s="39"/>
      <c r="LNU1221" s="39"/>
      <c r="LNV1221" s="39"/>
      <c r="LNW1221" s="39"/>
      <c r="LNX1221" s="39"/>
      <c r="LNY1221" s="39"/>
      <c r="LNZ1221" s="39"/>
      <c r="LOA1221" s="39"/>
      <c r="LOB1221" s="39"/>
      <c r="LOC1221" s="39"/>
      <c r="LOD1221" s="39"/>
      <c r="LOE1221" s="39"/>
      <c r="LOF1221" s="39"/>
      <c r="LOG1221" s="39"/>
      <c r="LOH1221" s="39"/>
      <c r="LOI1221" s="39"/>
      <c r="LOJ1221" s="39"/>
      <c r="LOK1221" s="39"/>
      <c r="LOL1221" s="39"/>
      <c r="LOM1221" s="39"/>
      <c r="LON1221" s="39"/>
      <c r="LOO1221" s="39"/>
      <c r="LOP1221" s="39"/>
      <c r="LOQ1221" s="39"/>
      <c r="LOR1221" s="39"/>
      <c r="LOS1221" s="39"/>
      <c r="LOT1221" s="39"/>
      <c r="LOU1221" s="39"/>
      <c r="LOV1221" s="39"/>
      <c r="LOW1221" s="39"/>
      <c r="LOX1221" s="39"/>
      <c r="LOY1221" s="39"/>
      <c r="LOZ1221" s="39"/>
      <c r="LPA1221" s="39"/>
      <c r="LPB1221" s="39"/>
      <c r="LPC1221" s="39"/>
      <c r="LPD1221" s="39"/>
      <c r="LPE1221" s="39"/>
      <c r="LPF1221" s="39"/>
      <c r="LPG1221" s="39"/>
      <c r="LPH1221" s="39"/>
      <c r="LPI1221" s="39"/>
      <c r="LPJ1221" s="39"/>
      <c r="LPK1221" s="39"/>
      <c r="LPL1221" s="39"/>
      <c r="LPM1221" s="39"/>
      <c r="LPN1221" s="39"/>
      <c r="LPO1221" s="39"/>
      <c r="LPP1221" s="39"/>
      <c r="LPQ1221" s="39"/>
      <c r="LPR1221" s="39"/>
      <c r="LPS1221" s="39"/>
      <c r="LPT1221" s="39"/>
      <c r="LPU1221" s="39"/>
      <c r="LPV1221" s="39"/>
      <c r="LPW1221" s="39"/>
      <c r="LPX1221" s="39"/>
      <c r="LPY1221" s="39"/>
      <c r="LPZ1221" s="39"/>
      <c r="LQA1221" s="39"/>
      <c r="LQB1221" s="39"/>
      <c r="LQC1221" s="39"/>
      <c r="LQD1221" s="39"/>
      <c r="LQE1221" s="39"/>
      <c r="LQF1221" s="39"/>
      <c r="LQG1221" s="39"/>
      <c r="LQH1221" s="39"/>
      <c r="LQI1221" s="39"/>
      <c r="LQJ1221" s="39"/>
      <c r="LQK1221" s="39"/>
      <c r="LQL1221" s="39"/>
      <c r="LQM1221" s="39"/>
      <c r="LQN1221" s="39"/>
      <c r="LQO1221" s="39"/>
      <c r="LQP1221" s="39"/>
      <c r="LQQ1221" s="39"/>
      <c r="LQR1221" s="39"/>
      <c r="LQS1221" s="39"/>
      <c r="LQT1221" s="39"/>
      <c r="LQU1221" s="39"/>
      <c r="LQV1221" s="39"/>
      <c r="LQW1221" s="39"/>
      <c r="LQX1221" s="39"/>
      <c r="LQY1221" s="39"/>
      <c r="LQZ1221" s="39"/>
      <c r="LRA1221" s="39"/>
      <c r="LRB1221" s="39"/>
      <c r="LRC1221" s="39"/>
      <c r="LRD1221" s="39"/>
      <c r="LRE1221" s="39"/>
      <c r="LRF1221" s="39"/>
      <c r="LRG1221" s="39"/>
      <c r="LRH1221" s="39"/>
      <c r="LRI1221" s="39"/>
      <c r="LRJ1221" s="39"/>
      <c r="LRK1221" s="39"/>
      <c r="LRL1221" s="39"/>
      <c r="LRM1221" s="39"/>
      <c r="LRN1221" s="39"/>
      <c r="LRO1221" s="39"/>
      <c r="LRP1221" s="39"/>
      <c r="LRQ1221" s="39"/>
      <c r="LRR1221" s="39"/>
      <c r="LRS1221" s="39"/>
      <c r="LRT1221" s="39"/>
      <c r="LRU1221" s="39"/>
      <c r="LRV1221" s="39"/>
      <c r="LRW1221" s="39"/>
      <c r="LRX1221" s="39"/>
      <c r="LRY1221" s="39"/>
      <c r="LRZ1221" s="39"/>
      <c r="LSA1221" s="39"/>
      <c r="LSB1221" s="39"/>
      <c r="LSC1221" s="39"/>
      <c r="LSD1221" s="39"/>
      <c r="LSE1221" s="39"/>
      <c r="LSF1221" s="39"/>
      <c r="LSG1221" s="39"/>
      <c r="LSH1221" s="39"/>
      <c r="LSI1221" s="39"/>
      <c r="LSJ1221" s="39"/>
      <c r="LSK1221" s="39"/>
      <c r="LSL1221" s="39"/>
      <c r="LSM1221" s="39"/>
      <c r="LSN1221" s="39"/>
      <c r="LSO1221" s="39"/>
      <c r="LSP1221" s="39"/>
      <c r="LSQ1221" s="39"/>
      <c r="LSR1221" s="39"/>
      <c r="LSS1221" s="39"/>
      <c r="LST1221" s="39"/>
      <c r="LSU1221" s="39"/>
      <c r="LSV1221" s="39"/>
      <c r="LSW1221" s="39"/>
      <c r="LSX1221" s="39"/>
      <c r="LSY1221" s="39"/>
      <c r="LSZ1221" s="39"/>
      <c r="LTA1221" s="39"/>
      <c r="LTB1221" s="39"/>
      <c r="LTC1221" s="39"/>
      <c r="LTD1221" s="39"/>
      <c r="LTE1221" s="39"/>
      <c r="LTF1221" s="39"/>
      <c r="LTG1221" s="39"/>
      <c r="LTH1221" s="39"/>
      <c r="LTI1221" s="39"/>
      <c r="LTJ1221" s="39"/>
      <c r="LTK1221" s="39"/>
      <c r="LTL1221" s="39"/>
      <c r="LTM1221" s="39"/>
      <c r="LTN1221" s="39"/>
      <c r="LTO1221" s="39"/>
      <c r="LTP1221" s="39"/>
      <c r="LTQ1221" s="39"/>
      <c r="LTR1221" s="39"/>
      <c r="LTS1221" s="39"/>
      <c r="LTT1221" s="39"/>
      <c r="LTU1221" s="39"/>
      <c r="LTV1221" s="39"/>
      <c r="LTW1221" s="39"/>
      <c r="LTX1221" s="39"/>
      <c r="LTY1221" s="39"/>
      <c r="LTZ1221" s="39"/>
      <c r="LUA1221" s="39"/>
      <c r="LUB1221" s="39"/>
      <c r="LUC1221" s="39"/>
      <c r="LUD1221" s="39"/>
      <c r="LUE1221" s="39"/>
      <c r="LUF1221" s="39"/>
      <c r="LUG1221" s="39"/>
      <c r="LUH1221" s="39"/>
      <c r="LUI1221" s="39"/>
      <c r="LUJ1221" s="39"/>
      <c r="LUK1221" s="39"/>
      <c r="LUL1221" s="39"/>
      <c r="LUM1221" s="39"/>
      <c r="LUN1221" s="39"/>
      <c r="LUO1221" s="39"/>
      <c r="LUP1221" s="39"/>
      <c r="LUQ1221" s="39"/>
      <c r="LUR1221" s="39"/>
      <c r="LUS1221" s="39"/>
      <c r="LUT1221" s="39"/>
      <c r="LUU1221" s="39"/>
      <c r="LUV1221" s="39"/>
      <c r="LUW1221" s="39"/>
      <c r="LUX1221" s="39"/>
      <c r="LUY1221" s="39"/>
      <c r="LUZ1221" s="39"/>
      <c r="LVA1221" s="39"/>
      <c r="LVB1221" s="39"/>
      <c r="LVC1221" s="39"/>
      <c r="LVD1221" s="39"/>
      <c r="LVE1221" s="39"/>
      <c r="LVF1221" s="39"/>
      <c r="LVG1221" s="39"/>
      <c r="LVH1221" s="39"/>
      <c r="LVI1221" s="39"/>
      <c r="LVJ1221" s="39"/>
      <c r="LVK1221" s="39"/>
      <c r="LVL1221" s="39"/>
      <c r="LVM1221" s="39"/>
      <c r="LVN1221" s="39"/>
      <c r="LVO1221" s="39"/>
      <c r="LVP1221" s="39"/>
      <c r="LVQ1221" s="39"/>
      <c r="LVR1221" s="39"/>
      <c r="LVS1221" s="39"/>
      <c r="LVT1221" s="39"/>
      <c r="LVU1221" s="39"/>
      <c r="LVV1221" s="39"/>
      <c r="LVW1221" s="39"/>
      <c r="LVX1221" s="39"/>
      <c r="LVY1221" s="39"/>
      <c r="LVZ1221" s="39"/>
      <c r="LWA1221" s="39"/>
      <c r="LWB1221" s="39"/>
      <c r="LWC1221" s="39"/>
      <c r="LWD1221" s="39"/>
      <c r="LWE1221" s="39"/>
      <c r="LWF1221" s="39"/>
      <c r="LWG1221" s="39"/>
      <c r="LWH1221" s="39"/>
      <c r="LWI1221" s="39"/>
      <c r="LWJ1221" s="39"/>
      <c r="LWK1221" s="39"/>
      <c r="LWL1221" s="39"/>
      <c r="LWM1221" s="39"/>
      <c r="LWN1221" s="39"/>
      <c r="LWO1221" s="39"/>
      <c r="LWP1221" s="39"/>
      <c r="LWQ1221" s="39"/>
      <c r="LWR1221" s="39"/>
      <c r="LWS1221" s="39"/>
      <c r="LWT1221" s="39"/>
      <c r="LWU1221" s="39"/>
      <c r="LWV1221" s="39"/>
      <c r="LWW1221" s="39"/>
      <c r="LWX1221" s="39"/>
      <c r="LWY1221" s="39"/>
      <c r="LWZ1221" s="39"/>
      <c r="LXA1221" s="39"/>
      <c r="LXB1221" s="39"/>
      <c r="LXC1221" s="39"/>
      <c r="LXD1221" s="39"/>
      <c r="LXE1221" s="39"/>
      <c r="LXF1221" s="39"/>
      <c r="LXG1221" s="39"/>
      <c r="LXH1221" s="39"/>
      <c r="LXI1221" s="39"/>
      <c r="LXJ1221" s="39"/>
      <c r="LXK1221" s="39"/>
      <c r="LXL1221" s="39"/>
      <c r="LXM1221" s="39"/>
      <c r="LXN1221" s="39"/>
      <c r="LXO1221" s="39"/>
      <c r="LXP1221" s="39"/>
      <c r="LXQ1221" s="39"/>
      <c r="LXR1221" s="39"/>
      <c r="LXS1221" s="39"/>
      <c r="LXT1221" s="39"/>
      <c r="LXU1221" s="39"/>
      <c r="LXV1221" s="39"/>
      <c r="LXW1221" s="39"/>
      <c r="LXX1221" s="39"/>
      <c r="LXY1221" s="39"/>
      <c r="LXZ1221" s="39"/>
      <c r="LYA1221" s="39"/>
      <c r="LYB1221" s="39"/>
      <c r="LYC1221" s="39"/>
      <c r="LYD1221" s="39"/>
      <c r="LYE1221" s="39"/>
      <c r="LYF1221" s="39"/>
      <c r="LYG1221" s="39"/>
      <c r="LYH1221" s="39"/>
      <c r="LYI1221" s="39"/>
      <c r="LYJ1221" s="39"/>
      <c r="LYK1221" s="39"/>
      <c r="LYL1221" s="39"/>
      <c r="LYM1221" s="39"/>
      <c r="LYN1221" s="39"/>
      <c r="LYO1221" s="39"/>
      <c r="LYP1221" s="39"/>
      <c r="LYQ1221" s="39"/>
      <c r="LYR1221" s="39"/>
      <c r="LYS1221" s="39"/>
      <c r="LYT1221" s="39"/>
      <c r="LYU1221" s="39"/>
      <c r="LYV1221" s="39"/>
      <c r="LYW1221" s="39"/>
      <c r="LYX1221" s="39"/>
      <c r="LYY1221" s="39"/>
      <c r="LYZ1221" s="39"/>
      <c r="LZA1221" s="39"/>
      <c r="LZB1221" s="39"/>
      <c r="LZC1221" s="39"/>
      <c r="LZD1221" s="39"/>
      <c r="LZE1221" s="39"/>
      <c r="LZF1221" s="39"/>
      <c r="LZG1221" s="39"/>
      <c r="LZH1221" s="39"/>
      <c r="LZI1221" s="39"/>
      <c r="LZJ1221" s="39"/>
      <c r="LZK1221" s="39"/>
      <c r="LZL1221" s="39"/>
      <c r="LZM1221" s="39"/>
      <c r="LZN1221" s="39"/>
      <c r="LZO1221" s="39"/>
      <c r="LZP1221" s="39"/>
      <c r="LZQ1221" s="39"/>
      <c r="LZR1221" s="39"/>
      <c r="LZS1221" s="39"/>
      <c r="LZT1221" s="39"/>
      <c r="LZU1221" s="39"/>
      <c r="LZV1221" s="39"/>
      <c r="LZW1221" s="39"/>
      <c r="LZX1221" s="39"/>
      <c r="LZY1221" s="39"/>
      <c r="LZZ1221" s="39"/>
      <c r="MAA1221" s="39"/>
      <c r="MAB1221" s="39"/>
      <c r="MAC1221" s="39"/>
      <c r="MAD1221" s="39"/>
      <c r="MAE1221" s="39"/>
      <c r="MAF1221" s="39"/>
      <c r="MAG1221" s="39"/>
      <c r="MAH1221" s="39"/>
      <c r="MAI1221" s="39"/>
      <c r="MAJ1221" s="39"/>
      <c r="MAK1221" s="39"/>
      <c r="MAL1221" s="39"/>
      <c r="MAM1221" s="39"/>
      <c r="MAN1221" s="39"/>
      <c r="MAO1221" s="39"/>
      <c r="MAP1221" s="39"/>
      <c r="MAQ1221" s="39"/>
      <c r="MAR1221" s="39"/>
      <c r="MAS1221" s="39"/>
      <c r="MAT1221" s="39"/>
      <c r="MAU1221" s="39"/>
      <c r="MAV1221" s="39"/>
      <c r="MAW1221" s="39"/>
      <c r="MAX1221" s="39"/>
      <c r="MAY1221" s="39"/>
      <c r="MAZ1221" s="39"/>
      <c r="MBA1221" s="39"/>
      <c r="MBB1221" s="39"/>
      <c r="MBC1221" s="39"/>
      <c r="MBD1221" s="39"/>
      <c r="MBE1221" s="39"/>
      <c r="MBF1221" s="39"/>
      <c r="MBG1221" s="39"/>
      <c r="MBH1221" s="39"/>
      <c r="MBI1221" s="39"/>
      <c r="MBJ1221" s="39"/>
      <c r="MBK1221" s="39"/>
      <c r="MBL1221" s="39"/>
      <c r="MBM1221" s="39"/>
      <c r="MBN1221" s="39"/>
      <c r="MBO1221" s="39"/>
      <c r="MBP1221" s="39"/>
      <c r="MBQ1221" s="39"/>
      <c r="MBR1221" s="39"/>
      <c r="MBS1221" s="39"/>
      <c r="MBT1221" s="39"/>
      <c r="MBU1221" s="39"/>
      <c r="MBV1221" s="39"/>
      <c r="MBW1221" s="39"/>
      <c r="MBX1221" s="39"/>
      <c r="MBY1221" s="39"/>
      <c r="MBZ1221" s="39"/>
      <c r="MCA1221" s="39"/>
      <c r="MCB1221" s="39"/>
      <c r="MCC1221" s="39"/>
      <c r="MCD1221" s="39"/>
      <c r="MCE1221" s="39"/>
      <c r="MCF1221" s="39"/>
      <c r="MCG1221" s="39"/>
      <c r="MCH1221" s="39"/>
      <c r="MCI1221" s="39"/>
      <c r="MCJ1221" s="39"/>
      <c r="MCK1221" s="39"/>
      <c r="MCL1221" s="39"/>
      <c r="MCM1221" s="39"/>
      <c r="MCN1221" s="39"/>
      <c r="MCO1221" s="39"/>
      <c r="MCP1221" s="39"/>
      <c r="MCQ1221" s="39"/>
      <c r="MCR1221" s="39"/>
      <c r="MCS1221" s="39"/>
      <c r="MCT1221" s="39"/>
      <c r="MCU1221" s="39"/>
      <c r="MCV1221" s="39"/>
      <c r="MCW1221" s="39"/>
      <c r="MCX1221" s="39"/>
      <c r="MCY1221" s="39"/>
      <c r="MCZ1221" s="39"/>
      <c r="MDA1221" s="39"/>
      <c r="MDB1221" s="39"/>
      <c r="MDC1221" s="39"/>
      <c r="MDD1221" s="39"/>
      <c r="MDE1221" s="39"/>
      <c r="MDF1221" s="39"/>
      <c r="MDG1221" s="39"/>
      <c r="MDH1221" s="39"/>
      <c r="MDI1221" s="39"/>
      <c r="MDJ1221" s="39"/>
      <c r="MDK1221" s="39"/>
      <c r="MDL1221" s="39"/>
      <c r="MDM1221" s="39"/>
      <c r="MDN1221" s="39"/>
      <c r="MDO1221" s="39"/>
      <c r="MDP1221" s="39"/>
      <c r="MDQ1221" s="39"/>
      <c r="MDR1221" s="39"/>
      <c r="MDS1221" s="39"/>
      <c r="MDT1221" s="39"/>
      <c r="MDU1221" s="39"/>
      <c r="MDV1221" s="39"/>
      <c r="MDW1221" s="39"/>
      <c r="MDX1221" s="39"/>
      <c r="MDY1221" s="39"/>
      <c r="MDZ1221" s="39"/>
      <c r="MEA1221" s="39"/>
      <c r="MEB1221" s="39"/>
      <c r="MEC1221" s="39"/>
      <c r="MED1221" s="39"/>
      <c r="MEE1221" s="39"/>
      <c r="MEF1221" s="39"/>
      <c r="MEG1221" s="39"/>
      <c r="MEH1221" s="39"/>
      <c r="MEI1221" s="39"/>
      <c r="MEJ1221" s="39"/>
      <c r="MEK1221" s="39"/>
      <c r="MEL1221" s="39"/>
      <c r="MEM1221" s="39"/>
      <c r="MEN1221" s="39"/>
      <c r="MEO1221" s="39"/>
      <c r="MEP1221" s="39"/>
      <c r="MEQ1221" s="39"/>
      <c r="MER1221" s="39"/>
      <c r="MES1221" s="39"/>
      <c r="MET1221" s="39"/>
      <c r="MEU1221" s="39"/>
      <c r="MEV1221" s="39"/>
      <c r="MEW1221" s="39"/>
      <c r="MEX1221" s="39"/>
      <c r="MEY1221" s="39"/>
      <c r="MEZ1221" s="39"/>
      <c r="MFA1221" s="39"/>
      <c r="MFB1221" s="39"/>
      <c r="MFC1221" s="39"/>
      <c r="MFD1221" s="39"/>
      <c r="MFE1221" s="39"/>
      <c r="MFF1221" s="39"/>
      <c r="MFG1221" s="39"/>
      <c r="MFH1221" s="39"/>
      <c r="MFI1221" s="39"/>
      <c r="MFJ1221" s="39"/>
      <c r="MFK1221" s="39"/>
      <c r="MFL1221" s="39"/>
      <c r="MFM1221" s="39"/>
      <c r="MFN1221" s="39"/>
      <c r="MFO1221" s="39"/>
      <c r="MFP1221" s="39"/>
      <c r="MFQ1221" s="39"/>
      <c r="MFR1221" s="39"/>
      <c r="MFS1221" s="39"/>
      <c r="MFT1221" s="39"/>
      <c r="MFU1221" s="39"/>
      <c r="MFV1221" s="39"/>
      <c r="MFW1221" s="39"/>
      <c r="MFX1221" s="39"/>
      <c r="MFY1221" s="39"/>
      <c r="MFZ1221" s="39"/>
      <c r="MGA1221" s="39"/>
      <c r="MGB1221" s="39"/>
      <c r="MGC1221" s="39"/>
      <c r="MGD1221" s="39"/>
      <c r="MGE1221" s="39"/>
      <c r="MGF1221" s="39"/>
      <c r="MGG1221" s="39"/>
      <c r="MGH1221" s="39"/>
      <c r="MGI1221" s="39"/>
      <c r="MGJ1221" s="39"/>
      <c r="MGK1221" s="39"/>
      <c r="MGL1221" s="39"/>
      <c r="MGM1221" s="39"/>
      <c r="MGN1221" s="39"/>
      <c r="MGO1221" s="39"/>
      <c r="MGP1221" s="39"/>
      <c r="MGQ1221" s="39"/>
      <c r="MGR1221" s="39"/>
      <c r="MGS1221" s="39"/>
      <c r="MGT1221" s="39"/>
      <c r="MGU1221" s="39"/>
      <c r="MGV1221" s="39"/>
      <c r="MGW1221" s="39"/>
      <c r="MGX1221" s="39"/>
      <c r="MGY1221" s="39"/>
      <c r="MGZ1221" s="39"/>
      <c r="MHA1221" s="39"/>
      <c r="MHB1221" s="39"/>
      <c r="MHC1221" s="39"/>
      <c r="MHD1221" s="39"/>
      <c r="MHE1221" s="39"/>
      <c r="MHF1221" s="39"/>
      <c r="MHG1221" s="39"/>
      <c r="MHH1221" s="39"/>
      <c r="MHI1221" s="39"/>
      <c r="MHJ1221" s="39"/>
      <c r="MHK1221" s="39"/>
      <c r="MHL1221" s="39"/>
      <c r="MHM1221" s="39"/>
      <c r="MHN1221" s="39"/>
      <c r="MHO1221" s="39"/>
      <c r="MHP1221" s="39"/>
      <c r="MHQ1221" s="39"/>
      <c r="MHR1221" s="39"/>
      <c r="MHS1221" s="39"/>
      <c r="MHT1221" s="39"/>
      <c r="MHU1221" s="39"/>
      <c r="MHV1221" s="39"/>
      <c r="MHW1221" s="39"/>
      <c r="MHX1221" s="39"/>
      <c r="MHY1221" s="39"/>
      <c r="MHZ1221" s="39"/>
      <c r="MIA1221" s="39"/>
      <c r="MIB1221" s="39"/>
      <c r="MIC1221" s="39"/>
      <c r="MID1221" s="39"/>
      <c r="MIE1221" s="39"/>
      <c r="MIF1221" s="39"/>
      <c r="MIG1221" s="39"/>
      <c r="MIH1221" s="39"/>
      <c r="MII1221" s="39"/>
      <c r="MIJ1221" s="39"/>
      <c r="MIK1221" s="39"/>
      <c r="MIL1221" s="39"/>
      <c r="MIM1221" s="39"/>
      <c r="MIN1221" s="39"/>
      <c r="MIO1221" s="39"/>
      <c r="MIP1221" s="39"/>
      <c r="MIQ1221" s="39"/>
      <c r="MIR1221" s="39"/>
      <c r="MIS1221" s="39"/>
      <c r="MIT1221" s="39"/>
      <c r="MIU1221" s="39"/>
      <c r="MIV1221" s="39"/>
      <c r="MIW1221" s="39"/>
      <c r="MIX1221" s="39"/>
      <c r="MIY1221" s="39"/>
      <c r="MIZ1221" s="39"/>
      <c r="MJA1221" s="39"/>
      <c r="MJB1221" s="39"/>
      <c r="MJC1221" s="39"/>
      <c r="MJD1221" s="39"/>
      <c r="MJE1221" s="39"/>
      <c r="MJF1221" s="39"/>
      <c r="MJG1221" s="39"/>
      <c r="MJH1221" s="39"/>
      <c r="MJI1221" s="39"/>
      <c r="MJJ1221" s="39"/>
      <c r="MJK1221" s="39"/>
      <c r="MJL1221" s="39"/>
      <c r="MJM1221" s="39"/>
      <c r="MJN1221" s="39"/>
      <c r="MJO1221" s="39"/>
      <c r="MJP1221" s="39"/>
      <c r="MJQ1221" s="39"/>
      <c r="MJR1221" s="39"/>
      <c r="MJS1221" s="39"/>
      <c r="MJT1221" s="39"/>
      <c r="MJU1221" s="39"/>
      <c r="MJV1221" s="39"/>
      <c r="MJW1221" s="39"/>
      <c r="MJX1221" s="39"/>
      <c r="MJY1221" s="39"/>
      <c r="MJZ1221" s="39"/>
      <c r="MKA1221" s="39"/>
      <c r="MKB1221" s="39"/>
      <c r="MKC1221" s="39"/>
      <c r="MKD1221" s="39"/>
      <c r="MKE1221" s="39"/>
      <c r="MKF1221" s="39"/>
      <c r="MKG1221" s="39"/>
      <c r="MKH1221" s="39"/>
      <c r="MKI1221" s="39"/>
      <c r="MKJ1221" s="39"/>
      <c r="MKK1221" s="39"/>
      <c r="MKL1221" s="39"/>
      <c r="MKM1221" s="39"/>
      <c r="MKN1221" s="39"/>
      <c r="MKO1221" s="39"/>
      <c r="MKP1221" s="39"/>
      <c r="MKQ1221" s="39"/>
      <c r="MKR1221" s="39"/>
      <c r="MKS1221" s="39"/>
      <c r="MKT1221" s="39"/>
      <c r="MKU1221" s="39"/>
      <c r="MKV1221" s="39"/>
      <c r="MKW1221" s="39"/>
      <c r="MKX1221" s="39"/>
      <c r="MKY1221" s="39"/>
      <c r="MKZ1221" s="39"/>
      <c r="MLA1221" s="39"/>
      <c r="MLB1221" s="39"/>
      <c r="MLC1221" s="39"/>
      <c r="MLD1221" s="39"/>
      <c r="MLE1221" s="39"/>
      <c r="MLF1221" s="39"/>
      <c r="MLG1221" s="39"/>
      <c r="MLH1221" s="39"/>
      <c r="MLI1221" s="39"/>
      <c r="MLJ1221" s="39"/>
      <c r="MLK1221" s="39"/>
      <c r="MLL1221" s="39"/>
      <c r="MLM1221" s="39"/>
      <c r="MLN1221" s="39"/>
      <c r="MLO1221" s="39"/>
      <c r="MLP1221" s="39"/>
      <c r="MLQ1221" s="39"/>
      <c r="MLR1221" s="39"/>
      <c r="MLS1221" s="39"/>
      <c r="MLT1221" s="39"/>
      <c r="MLU1221" s="39"/>
      <c r="MLV1221" s="39"/>
      <c r="MLW1221" s="39"/>
      <c r="MLX1221" s="39"/>
      <c r="MLY1221" s="39"/>
      <c r="MLZ1221" s="39"/>
      <c r="MMA1221" s="39"/>
      <c r="MMB1221" s="39"/>
      <c r="MMC1221" s="39"/>
      <c r="MMD1221" s="39"/>
      <c r="MME1221" s="39"/>
      <c r="MMF1221" s="39"/>
      <c r="MMG1221" s="39"/>
      <c r="MMH1221" s="39"/>
      <c r="MMI1221" s="39"/>
      <c r="MMJ1221" s="39"/>
      <c r="MMK1221" s="39"/>
      <c r="MML1221" s="39"/>
      <c r="MMM1221" s="39"/>
      <c r="MMN1221" s="39"/>
      <c r="MMO1221" s="39"/>
      <c r="MMP1221" s="39"/>
      <c r="MMQ1221" s="39"/>
      <c r="MMR1221" s="39"/>
      <c r="MMS1221" s="39"/>
      <c r="MMT1221" s="39"/>
      <c r="MMU1221" s="39"/>
      <c r="MMV1221" s="39"/>
      <c r="MMW1221" s="39"/>
      <c r="MMX1221" s="39"/>
      <c r="MMY1221" s="39"/>
      <c r="MMZ1221" s="39"/>
      <c r="MNA1221" s="39"/>
      <c r="MNB1221" s="39"/>
      <c r="MNC1221" s="39"/>
      <c r="MND1221" s="39"/>
      <c r="MNE1221" s="39"/>
      <c r="MNF1221" s="39"/>
      <c r="MNG1221" s="39"/>
      <c r="MNH1221" s="39"/>
      <c r="MNI1221" s="39"/>
      <c r="MNJ1221" s="39"/>
      <c r="MNK1221" s="39"/>
      <c r="MNL1221" s="39"/>
      <c r="MNM1221" s="39"/>
      <c r="MNN1221" s="39"/>
      <c r="MNO1221" s="39"/>
      <c r="MNP1221" s="39"/>
      <c r="MNQ1221" s="39"/>
      <c r="MNR1221" s="39"/>
      <c r="MNS1221" s="39"/>
      <c r="MNT1221" s="39"/>
      <c r="MNU1221" s="39"/>
      <c r="MNV1221" s="39"/>
      <c r="MNW1221" s="39"/>
      <c r="MNX1221" s="39"/>
      <c r="MNY1221" s="39"/>
      <c r="MNZ1221" s="39"/>
      <c r="MOA1221" s="39"/>
      <c r="MOB1221" s="39"/>
      <c r="MOC1221" s="39"/>
      <c r="MOD1221" s="39"/>
      <c r="MOE1221" s="39"/>
      <c r="MOF1221" s="39"/>
      <c r="MOG1221" s="39"/>
      <c r="MOH1221" s="39"/>
      <c r="MOI1221" s="39"/>
      <c r="MOJ1221" s="39"/>
      <c r="MOK1221" s="39"/>
      <c r="MOL1221" s="39"/>
      <c r="MOM1221" s="39"/>
      <c r="MON1221" s="39"/>
      <c r="MOO1221" s="39"/>
      <c r="MOP1221" s="39"/>
      <c r="MOQ1221" s="39"/>
      <c r="MOR1221" s="39"/>
      <c r="MOS1221" s="39"/>
      <c r="MOT1221" s="39"/>
      <c r="MOU1221" s="39"/>
      <c r="MOV1221" s="39"/>
      <c r="MOW1221" s="39"/>
      <c r="MOX1221" s="39"/>
      <c r="MOY1221" s="39"/>
      <c r="MOZ1221" s="39"/>
      <c r="MPA1221" s="39"/>
      <c r="MPB1221" s="39"/>
      <c r="MPC1221" s="39"/>
      <c r="MPD1221" s="39"/>
      <c r="MPE1221" s="39"/>
      <c r="MPF1221" s="39"/>
      <c r="MPG1221" s="39"/>
      <c r="MPH1221" s="39"/>
      <c r="MPI1221" s="39"/>
      <c r="MPJ1221" s="39"/>
      <c r="MPK1221" s="39"/>
      <c r="MPL1221" s="39"/>
      <c r="MPM1221" s="39"/>
      <c r="MPN1221" s="39"/>
      <c r="MPO1221" s="39"/>
      <c r="MPP1221" s="39"/>
      <c r="MPQ1221" s="39"/>
      <c r="MPR1221" s="39"/>
      <c r="MPS1221" s="39"/>
      <c r="MPT1221" s="39"/>
      <c r="MPU1221" s="39"/>
      <c r="MPV1221" s="39"/>
      <c r="MPW1221" s="39"/>
      <c r="MPX1221" s="39"/>
      <c r="MPY1221" s="39"/>
      <c r="MPZ1221" s="39"/>
      <c r="MQA1221" s="39"/>
      <c r="MQB1221" s="39"/>
      <c r="MQC1221" s="39"/>
      <c r="MQD1221" s="39"/>
      <c r="MQE1221" s="39"/>
      <c r="MQF1221" s="39"/>
      <c r="MQG1221" s="39"/>
      <c r="MQH1221" s="39"/>
      <c r="MQI1221" s="39"/>
      <c r="MQJ1221" s="39"/>
      <c r="MQK1221" s="39"/>
      <c r="MQL1221" s="39"/>
      <c r="MQM1221" s="39"/>
      <c r="MQN1221" s="39"/>
      <c r="MQO1221" s="39"/>
      <c r="MQP1221" s="39"/>
      <c r="MQQ1221" s="39"/>
      <c r="MQR1221" s="39"/>
      <c r="MQS1221" s="39"/>
      <c r="MQT1221" s="39"/>
      <c r="MQU1221" s="39"/>
      <c r="MQV1221" s="39"/>
      <c r="MQW1221" s="39"/>
      <c r="MQX1221" s="39"/>
      <c r="MQY1221" s="39"/>
      <c r="MQZ1221" s="39"/>
      <c r="MRA1221" s="39"/>
      <c r="MRB1221" s="39"/>
      <c r="MRC1221" s="39"/>
      <c r="MRD1221" s="39"/>
      <c r="MRE1221" s="39"/>
      <c r="MRF1221" s="39"/>
      <c r="MRG1221" s="39"/>
      <c r="MRH1221" s="39"/>
      <c r="MRI1221" s="39"/>
      <c r="MRJ1221" s="39"/>
      <c r="MRK1221" s="39"/>
      <c r="MRL1221" s="39"/>
      <c r="MRM1221" s="39"/>
      <c r="MRN1221" s="39"/>
      <c r="MRO1221" s="39"/>
      <c r="MRP1221" s="39"/>
      <c r="MRQ1221" s="39"/>
      <c r="MRR1221" s="39"/>
      <c r="MRS1221" s="39"/>
      <c r="MRT1221" s="39"/>
      <c r="MRU1221" s="39"/>
      <c r="MRV1221" s="39"/>
      <c r="MRW1221" s="39"/>
      <c r="MRX1221" s="39"/>
      <c r="MRY1221" s="39"/>
      <c r="MRZ1221" s="39"/>
      <c r="MSA1221" s="39"/>
      <c r="MSB1221" s="39"/>
      <c r="MSC1221" s="39"/>
      <c r="MSD1221" s="39"/>
      <c r="MSE1221" s="39"/>
      <c r="MSF1221" s="39"/>
      <c r="MSG1221" s="39"/>
      <c r="MSH1221" s="39"/>
      <c r="MSI1221" s="39"/>
      <c r="MSJ1221" s="39"/>
      <c r="MSK1221" s="39"/>
      <c r="MSL1221" s="39"/>
      <c r="MSM1221" s="39"/>
      <c r="MSN1221" s="39"/>
      <c r="MSO1221" s="39"/>
      <c r="MSP1221" s="39"/>
      <c r="MSQ1221" s="39"/>
      <c r="MSR1221" s="39"/>
      <c r="MSS1221" s="39"/>
      <c r="MST1221" s="39"/>
      <c r="MSU1221" s="39"/>
      <c r="MSV1221" s="39"/>
      <c r="MSW1221" s="39"/>
      <c r="MSX1221" s="39"/>
      <c r="MSY1221" s="39"/>
      <c r="MSZ1221" s="39"/>
      <c r="MTA1221" s="39"/>
      <c r="MTB1221" s="39"/>
      <c r="MTC1221" s="39"/>
      <c r="MTD1221" s="39"/>
      <c r="MTE1221" s="39"/>
      <c r="MTF1221" s="39"/>
      <c r="MTG1221" s="39"/>
      <c r="MTH1221" s="39"/>
      <c r="MTI1221" s="39"/>
      <c r="MTJ1221" s="39"/>
      <c r="MTK1221" s="39"/>
      <c r="MTL1221" s="39"/>
      <c r="MTM1221" s="39"/>
      <c r="MTN1221" s="39"/>
      <c r="MTO1221" s="39"/>
      <c r="MTP1221" s="39"/>
      <c r="MTQ1221" s="39"/>
      <c r="MTR1221" s="39"/>
      <c r="MTS1221" s="39"/>
      <c r="MTT1221" s="39"/>
      <c r="MTU1221" s="39"/>
      <c r="MTV1221" s="39"/>
      <c r="MTW1221" s="39"/>
      <c r="MTX1221" s="39"/>
      <c r="MTY1221" s="39"/>
      <c r="MTZ1221" s="39"/>
      <c r="MUA1221" s="39"/>
      <c r="MUB1221" s="39"/>
      <c r="MUC1221" s="39"/>
      <c r="MUD1221" s="39"/>
      <c r="MUE1221" s="39"/>
      <c r="MUF1221" s="39"/>
      <c r="MUG1221" s="39"/>
      <c r="MUH1221" s="39"/>
      <c r="MUI1221" s="39"/>
      <c r="MUJ1221" s="39"/>
      <c r="MUK1221" s="39"/>
      <c r="MUL1221" s="39"/>
      <c r="MUM1221" s="39"/>
      <c r="MUN1221" s="39"/>
      <c r="MUO1221" s="39"/>
      <c r="MUP1221" s="39"/>
      <c r="MUQ1221" s="39"/>
      <c r="MUR1221" s="39"/>
      <c r="MUS1221" s="39"/>
      <c r="MUT1221" s="39"/>
      <c r="MUU1221" s="39"/>
      <c r="MUV1221" s="39"/>
      <c r="MUW1221" s="39"/>
      <c r="MUX1221" s="39"/>
      <c r="MUY1221" s="39"/>
      <c r="MUZ1221" s="39"/>
      <c r="MVA1221" s="39"/>
      <c r="MVB1221" s="39"/>
      <c r="MVC1221" s="39"/>
      <c r="MVD1221" s="39"/>
      <c r="MVE1221" s="39"/>
      <c r="MVF1221" s="39"/>
      <c r="MVG1221" s="39"/>
      <c r="MVH1221" s="39"/>
      <c r="MVI1221" s="39"/>
      <c r="MVJ1221" s="39"/>
      <c r="MVK1221" s="39"/>
      <c r="MVL1221" s="39"/>
      <c r="MVM1221" s="39"/>
      <c r="MVN1221" s="39"/>
      <c r="MVO1221" s="39"/>
      <c r="MVP1221" s="39"/>
      <c r="MVQ1221" s="39"/>
      <c r="MVR1221" s="39"/>
      <c r="MVS1221" s="39"/>
      <c r="MVT1221" s="39"/>
      <c r="MVU1221" s="39"/>
      <c r="MVV1221" s="39"/>
      <c r="MVW1221" s="39"/>
      <c r="MVX1221" s="39"/>
      <c r="MVY1221" s="39"/>
      <c r="MVZ1221" s="39"/>
      <c r="MWA1221" s="39"/>
      <c r="MWB1221" s="39"/>
      <c r="MWC1221" s="39"/>
      <c r="MWD1221" s="39"/>
      <c r="MWE1221" s="39"/>
      <c r="MWF1221" s="39"/>
      <c r="MWG1221" s="39"/>
      <c r="MWH1221" s="39"/>
      <c r="MWI1221" s="39"/>
      <c r="MWJ1221" s="39"/>
      <c r="MWK1221" s="39"/>
      <c r="MWL1221" s="39"/>
      <c r="MWM1221" s="39"/>
      <c r="MWN1221" s="39"/>
      <c r="MWO1221" s="39"/>
      <c r="MWP1221" s="39"/>
      <c r="MWQ1221" s="39"/>
      <c r="MWR1221" s="39"/>
      <c r="MWS1221" s="39"/>
      <c r="MWT1221" s="39"/>
      <c r="MWU1221" s="39"/>
      <c r="MWV1221" s="39"/>
      <c r="MWW1221" s="39"/>
      <c r="MWX1221" s="39"/>
      <c r="MWY1221" s="39"/>
      <c r="MWZ1221" s="39"/>
      <c r="MXA1221" s="39"/>
      <c r="MXB1221" s="39"/>
      <c r="MXC1221" s="39"/>
      <c r="MXD1221" s="39"/>
      <c r="MXE1221" s="39"/>
      <c r="MXF1221" s="39"/>
      <c r="MXG1221" s="39"/>
      <c r="MXH1221" s="39"/>
      <c r="MXI1221" s="39"/>
      <c r="MXJ1221" s="39"/>
      <c r="MXK1221" s="39"/>
      <c r="MXL1221" s="39"/>
      <c r="MXM1221" s="39"/>
      <c r="MXN1221" s="39"/>
      <c r="MXO1221" s="39"/>
      <c r="MXP1221" s="39"/>
      <c r="MXQ1221" s="39"/>
      <c r="MXR1221" s="39"/>
      <c r="MXS1221" s="39"/>
      <c r="MXT1221" s="39"/>
      <c r="MXU1221" s="39"/>
      <c r="MXV1221" s="39"/>
      <c r="MXW1221" s="39"/>
      <c r="MXX1221" s="39"/>
      <c r="MXY1221" s="39"/>
      <c r="MXZ1221" s="39"/>
      <c r="MYA1221" s="39"/>
      <c r="MYB1221" s="39"/>
      <c r="MYC1221" s="39"/>
      <c r="MYD1221" s="39"/>
      <c r="MYE1221" s="39"/>
      <c r="MYF1221" s="39"/>
      <c r="MYG1221" s="39"/>
      <c r="MYH1221" s="39"/>
      <c r="MYI1221" s="39"/>
      <c r="MYJ1221" s="39"/>
      <c r="MYK1221" s="39"/>
      <c r="MYL1221" s="39"/>
      <c r="MYM1221" s="39"/>
      <c r="MYN1221" s="39"/>
      <c r="MYO1221" s="39"/>
      <c r="MYP1221" s="39"/>
      <c r="MYQ1221" s="39"/>
      <c r="MYR1221" s="39"/>
      <c r="MYS1221" s="39"/>
      <c r="MYT1221" s="39"/>
      <c r="MYU1221" s="39"/>
      <c r="MYV1221" s="39"/>
      <c r="MYW1221" s="39"/>
      <c r="MYX1221" s="39"/>
      <c r="MYY1221" s="39"/>
      <c r="MYZ1221" s="39"/>
      <c r="MZA1221" s="39"/>
      <c r="MZB1221" s="39"/>
      <c r="MZC1221" s="39"/>
      <c r="MZD1221" s="39"/>
      <c r="MZE1221" s="39"/>
      <c r="MZF1221" s="39"/>
      <c r="MZG1221" s="39"/>
      <c r="MZH1221" s="39"/>
      <c r="MZI1221" s="39"/>
      <c r="MZJ1221" s="39"/>
      <c r="MZK1221" s="39"/>
      <c r="MZL1221" s="39"/>
      <c r="MZM1221" s="39"/>
      <c r="MZN1221" s="39"/>
      <c r="MZO1221" s="39"/>
      <c r="MZP1221" s="39"/>
      <c r="MZQ1221" s="39"/>
      <c r="MZR1221" s="39"/>
      <c r="MZS1221" s="39"/>
      <c r="MZT1221" s="39"/>
      <c r="MZU1221" s="39"/>
      <c r="MZV1221" s="39"/>
      <c r="MZW1221" s="39"/>
      <c r="MZX1221" s="39"/>
      <c r="MZY1221" s="39"/>
      <c r="MZZ1221" s="39"/>
      <c r="NAA1221" s="39"/>
      <c r="NAB1221" s="39"/>
      <c r="NAC1221" s="39"/>
      <c r="NAD1221" s="39"/>
      <c r="NAE1221" s="39"/>
      <c r="NAF1221" s="39"/>
      <c r="NAG1221" s="39"/>
      <c r="NAH1221" s="39"/>
      <c r="NAI1221" s="39"/>
      <c r="NAJ1221" s="39"/>
      <c r="NAK1221" s="39"/>
      <c r="NAL1221" s="39"/>
      <c r="NAM1221" s="39"/>
      <c r="NAN1221" s="39"/>
      <c r="NAO1221" s="39"/>
      <c r="NAP1221" s="39"/>
      <c r="NAQ1221" s="39"/>
      <c r="NAR1221" s="39"/>
      <c r="NAS1221" s="39"/>
      <c r="NAT1221" s="39"/>
      <c r="NAU1221" s="39"/>
      <c r="NAV1221" s="39"/>
      <c r="NAW1221" s="39"/>
      <c r="NAX1221" s="39"/>
      <c r="NAY1221" s="39"/>
      <c r="NAZ1221" s="39"/>
      <c r="NBA1221" s="39"/>
      <c r="NBB1221" s="39"/>
      <c r="NBC1221" s="39"/>
      <c r="NBD1221" s="39"/>
      <c r="NBE1221" s="39"/>
      <c r="NBF1221" s="39"/>
      <c r="NBG1221" s="39"/>
      <c r="NBH1221" s="39"/>
      <c r="NBI1221" s="39"/>
      <c r="NBJ1221" s="39"/>
      <c r="NBK1221" s="39"/>
      <c r="NBL1221" s="39"/>
      <c r="NBM1221" s="39"/>
      <c r="NBN1221" s="39"/>
      <c r="NBO1221" s="39"/>
      <c r="NBP1221" s="39"/>
      <c r="NBQ1221" s="39"/>
      <c r="NBR1221" s="39"/>
      <c r="NBS1221" s="39"/>
      <c r="NBT1221" s="39"/>
      <c r="NBU1221" s="39"/>
      <c r="NBV1221" s="39"/>
      <c r="NBW1221" s="39"/>
      <c r="NBX1221" s="39"/>
      <c r="NBY1221" s="39"/>
      <c r="NBZ1221" s="39"/>
      <c r="NCA1221" s="39"/>
      <c r="NCB1221" s="39"/>
      <c r="NCC1221" s="39"/>
      <c r="NCD1221" s="39"/>
      <c r="NCE1221" s="39"/>
      <c r="NCF1221" s="39"/>
      <c r="NCG1221" s="39"/>
      <c r="NCH1221" s="39"/>
      <c r="NCI1221" s="39"/>
      <c r="NCJ1221" s="39"/>
      <c r="NCK1221" s="39"/>
      <c r="NCL1221" s="39"/>
      <c r="NCM1221" s="39"/>
      <c r="NCN1221" s="39"/>
      <c r="NCO1221" s="39"/>
      <c r="NCP1221" s="39"/>
      <c r="NCQ1221" s="39"/>
      <c r="NCR1221" s="39"/>
      <c r="NCS1221" s="39"/>
      <c r="NCT1221" s="39"/>
      <c r="NCU1221" s="39"/>
      <c r="NCV1221" s="39"/>
      <c r="NCW1221" s="39"/>
      <c r="NCX1221" s="39"/>
      <c r="NCY1221" s="39"/>
      <c r="NCZ1221" s="39"/>
      <c r="NDA1221" s="39"/>
      <c r="NDB1221" s="39"/>
      <c r="NDC1221" s="39"/>
      <c r="NDD1221" s="39"/>
      <c r="NDE1221" s="39"/>
      <c r="NDF1221" s="39"/>
      <c r="NDG1221" s="39"/>
      <c r="NDH1221" s="39"/>
      <c r="NDI1221" s="39"/>
      <c r="NDJ1221" s="39"/>
      <c r="NDK1221" s="39"/>
      <c r="NDL1221" s="39"/>
      <c r="NDM1221" s="39"/>
      <c r="NDN1221" s="39"/>
      <c r="NDO1221" s="39"/>
      <c r="NDP1221" s="39"/>
      <c r="NDQ1221" s="39"/>
      <c r="NDR1221" s="39"/>
      <c r="NDS1221" s="39"/>
      <c r="NDT1221" s="39"/>
      <c r="NDU1221" s="39"/>
      <c r="NDV1221" s="39"/>
      <c r="NDW1221" s="39"/>
      <c r="NDX1221" s="39"/>
      <c r="NDY1221" s="39"/>
      <c r="NDZ1221" s="39"/>
      <c r="NEA1221" s="39"/>
      <c r="NEB1221" s="39"/>
      <c r="NEC1221" s="39"/>
      <c r="NED1221" s="39"/>
      <c r="NEE1221" s="39"/>
      <c r="NEF1221" s="39"/>
      <c r="NEG1221" s="39"/>
      <c r="NEH1221" s="39"/>
      <c r="NEI1221" s="39"/>
      <c r="NEJ1221" s="39"/>
      <c r="NEK1221" s="39"/>
      <c r="NEL1221" s="39"/>
      <c r="NEM1221" s="39"/>
      <c r="NEN1221" s="39"/>
      <c r="NEO1221" s="39"/>
      <c r="NEP1221" s="39"/>
      <c r="NEQ1221" s="39"/>
      <c r="NER1221" s="39"/>
      <c r="NES1221" s="39"/>
      <c r="NET1221" s="39"/>
      <c r="NEU1221" s="39"/>
      <c r="NEV1221" s="39"/>
      <c r="NEW1221" s="39"/>
      <c r="NEX1221" s="39"/>
      <c r="NEY1221" s="39"/>
      <c r="NEZ1221" s="39"/>
      <c r="NFA1221" s="39"/>
      <c r="NFB1221" s="39"/>
      <c r="NFC1221" s="39"/>
      <c r="NFD1221" s="39"/>
      <c r="NFE1221" s="39"/>
      <c r="NFF1221" s="39"/>
      <c r="NFG1221" s="39"/>
      <c r="NFH1221" s="39"/>
      <c r="NFI1221" s="39"/>
      <c r="NFJ1221" s="39"/>
      <c r="NFK1221" s="39"/>
      <c r="NFL1221" s="39"/>
      <c r="NFM1221" s="39"/>
      <c r="NFN1221" s="39"/>
      <c r="NFO1221" s="39"/>
      <c r="NFP1221" s="39"/>
      <c r="NFQ1221" s="39"/>
      <c r="NFR1221" s="39"/>
      <c r="NFS1221" s="39"/>
      <c r="NFT1221" s="39"/>
      <c r="NFU1221" s="39"/>
      <c r="NFV1221" s="39"/>
      <c r="NFW1221" s="39"/>
      <c r="NFX1221" s="39"/>
      <c r="NFY1221" s="39"/>
      <c r="NFZ1221" s="39"/>
      <c r="NGA1221" s="39"/>
      <c r="NGB1221" s="39"/>
      <c r="NGC1221" s="39"/>
      <c r="NGD1221" s="39"/>
      <c r="NGE1221" s="39"/>
      <c r="NGF1221" s="39"/>
      <c r="NGG1221" s="39"/>
      <c r="NGH1221" s="39"/>
      <c r="NGI1221" s="39"/>
      <c r="NGJ1221" s="39"/>
      <c r="NGK1221" s="39"/>
      <c r="NGL1221" s="39"/>
      <c r="NGM1221" s="39"/>
      <c r="NGN1221" s="39"/>
      <c r="NGO1221" s="39"/>
      <c r="NGP1221" s="39"/>
      <c r="NGQ1221" s="39"/>
      <c r="NGR1221" s="39"/>
      <c r="NGS1221" s="39"/>
      <c r="NGT1221" s="39"/>
      <c r="NGU1221" s="39"/>
      <c r="NGV1221" s="39"/>
      <c r="NGW1221" s="39"/>
      <c r="NGX1221" s="39"/>
      <c r="NGY1221" s="39"/>
      <c r="NGZ1221" s="39"/>
      <c r="NHA1221" s="39"/>
      <c r="NHB1221" s="39"/>
      <c r="NHC1221" s="39"/>
      <c r="NHD1221" s="39"/>
      <c r="NHE1221" s="39"/>
      <c r="NHF1221" s="39"/>
      <c r="NHG1221" s="39"/>
      <c r="NHH1221" s="39"/>
      <c r="NHI1221" s="39"/>
      <c r="NHJ1221" s="39"/>
      <c r="NHK1221" s="39"/>
      <c r="NHL1221" s="39"/>
      <c r="NHM1221" s="39"/>
      <c r="NHN1221" s="39"/>
      <c r="NHO1221" s="39"/>
      <c r="NHP1221" s="39"/>
      <c r="NHQ1221" s="39"/>
      <c r="NHR1221" s="39"/>
      <c r="NHS1221" s="39"/>
      <c r="NHT1221" s="39"/>
      <c r="NHU1221" s="39"/>
      <c r="NHV1221" s="39"/>
      <c r="NHW1221" s="39"/>
      <c r="NHX1221" s="39"/>
      <c r="NHY1221" s="39"/>
      <c r="NHZ1221" s="39"/>
      <c r="NIA1221" s="39"/>
      <c r="NIB1221" s="39"/>
      <c r="NIC1221" s="39"/>
      <c r="NID1221" s="39"/>
      <c r="NIE1221" s="39"/>
      <c r="NIF1221" s="39"/>
      <c r="NIG1221" s="39"/>
      <c r="NIH1221" s="39"/>
      <c r="NII1221" s="39"/>
      <c r="NIJ1221" s="39"/>
      <c r="NIK1221" s="39"/>
      <c r="NIL1221" s="39"/>
      <c r="NIM1221" s="39"/>
      <c r="NIN1221" s="39"/>
      <c r="NIO1221" s="39"/>
      <c r="NIP1221" s="39"/>
      <c r="NIQ1221" s="39"/>
      <c r="NIR1221" s="39"/>
      <c r="NIS1221" s="39"/>
      <c r="NIT1221" s="39"/>
      <c r="NIU1221" s="39"/>
      <c r="NIV1221" s="39"/>
      <c r="NIW1221" s="39"/>
      <c r="NIX1221" s="39"/>
      <c r="NIY1221" s="39"/>
      <c r="NIZ1221" s="39"/>
      <c r="NJA1221" s="39"/>
      <c r="NJB1221" s="39"/>
      <c r="NJC1221" s="39"/>
      <c r="NJD1221" s="39"/>
      <c r="NJE1221" s="39"/>
      <c r="NJF1221" s="39"/>
      <c r="NJG1221" s="39"/>
      <c r="NJH1221" s="39"/>
      <c r="NJI1221" s="39"/>
      <c r="NJJ1221" s="39"/>
      <c r="NJK1221" s="39"/>
      <c r="NJL1221" s="39"/>
      <c r="NJM1221" s="39"/>
      <c r="NJN1221" s="39"/>
      <c r="NJO1221" s="39"/>
      <c r="NJP1221" s="39"/>
      <c r="NJQ1221" s="39"/>
      <c r="NJR1221" s="39"/>
      <c r="NJS1221" s="39"/>
      <c r="NJT1221" s="39"/>
      <c r="NJU1221" s="39"/>
      <c r="NJV1221" s="39"/>
      <c r="NJW1221" s="39"/>
      <c r="NJX1221" s="39"/>
      <c r="NJY1221" s="39"/>
      <c r="NJZ1221" s="39"/>
      <c r="NKA1221" s="39"/>
      <c r="NKB1221" s="39"/>
      <c r="NKC1221" s="39"/>
      <c r="NKD1221" s="39"/>
      <c r="NKE1221" s="39"/>
      <c r="NKF1221" s="39"/>
      <c r="NKG1221" s="39"/>
      <c r="NKH1221" s="39"/>
      <c r="NKI1221" s="39"/>
      <c r="NKJ1221" s="39"/>
      <c r="NKK1221" s="39"/>
      <c r="NKL1221" s="39"/>
      <c r="NKM1221" s="39"/>
      <c r="NKN1221" s="39"/>
      <c r="NKO1221" s="39"/>
      <c r="NKP1221" s="39"/>
      <c r="NKQ1221" s="39"/>
      <c r="NKR1221" s="39"/>
      <c r="NKS1221" s="39"/>
      <c r="NKT1221" s="39"/>
      <c r="NKU1221" s="39"/>
      <c r="NKV1221" s="39"/>
      <c r="NKW1221" s="39"/>
      <c r="NKX1221" s="39"/>
      <c r="NKY1221" s="39"/>
      <c r="NKZ1221" s="39"/>
      <c r="NLA1221" s="39"/>
      <c r="NLB1221" s="39"/>
      <c r="NLC1221" s="39"/>
      <c r="NLD1221" s="39"/>
      <c r="NLE1221" s="39"/>
      <c r="NLF1221" s="39"/>
      <c r="NLG1221" s="39"/>
      <c r="NLH1221" s="39"/>
      <c r="NLI1221" s="39"/>
      <c r="NLJ1221" s="39"/>
      <c r="NLK1221" s="39"/>
      <c r="NLL1221" s="39"/>
      <c r="NLM1221" s="39"/>
      <c r="NLN1221" s="39"/>
      <c r="NLO1221" s="39"/>
      <c r="NLP1221" s="39"/>
      <c r="NLQ1221" s="39"/>
      <c r="NLR1221" s="39"/>
      <c r="NLS1221" s="39"/>
      <c r="NLT1221" s="39"/>
      <c r="NLU1221" s="39"/>
      <c r="NLV1221" s="39"/>
      <c r="NLW1221" s="39"/>
      <c r="NLX1221" s="39"/>
      <c r="NLY1221" s="39"/>
      <c r="NLZ1221" s="39"/>
      <c r="NMA1221" s="39"/>
      <c r="NMB1221" s="39"/>
      <c r="NMC1221" s="39"/>
      <c r="NMD1221" s="39"/>
      <c r="NME1221" s="39"/>
      <c r="NMF1221" s="39"/>
      <c r="NMG1221" s="39"/>
      <c r="NMH1221" s="39"/>
      <c r="NMI1221" s="39"/>
      <c r="NMJ1221" s="39"/>
      <c r="NMK1221" s="39"/>
      <c r="NML1221" s="39"/>
      <c r="NMM1221" s="39"/>
      <c r="NMN1221" s="39"/>
      <c r="NMO1221" s="39"/>
      <c r="NMP1221" s="39"/>
      <c r="NMQ1221" s="39"/>
      <c r="NMR1221" s="39"/>
      <c r="NMS1221" s="39"/>
      <c r="NMT1221" s="39"/>
      <c r="NMU1221" s="39"/>
      <c r="NMV1221" s="39"/>
      <c r="NMW1221" s="39"/>
      <c r="NMX1221" s="39"/>
      <c r="NMY1221" s="39"/>
      <c r="NMZ1221" s="39"/>
      <c r="NNA1221" s="39"/>
      <c r="NNB1221" s="39"/>
      <c r="NNC1221" s="39"/>
      <c r="NND1221" s="39"/>
      <c r="NNE1221" s="39"/>
      <c r="NNF1221" s="39"/>
      <c r="NNG1221" s="39"/>
      <c r="NNH1221" s="39"/>
      <c r="NNI1221" s="39"/>
      <c r="NNJ1221" s="39"/>
      <c r="NNK1221" s="39"/>
      <c r="NNL1221" s="39"/>
      <c r="NNM1221" s="39"/>
      <c r="NNN1221" s="39"/>
      <c r="NNO1221" s="39"/>
      <c r="NNP1221" s="39"/>
      <c r="NNQ1221" s="39"/>
      <c r="NNR1221" s="39"/>
      <c r="NNS1221" s="39"/>
      <c r="NNT1221" s="39"/>
      <c r="NNU1221" s="39"/>
      <c r="NNV1221" s="39"/>
      <c r="NNW1221" s="39"/>
      <c r="NNX1221" s="39"/>
      <c r="NNY1221" s="39"/>
      <c r="NNZ1221" s="39"/>
      <c r="NOA1221" s="39"/>
      <c r="NOB1221" s="39"/>
      <c r="NOC1221" s="39"/>
      <c r="NOD1221" s="39"/>
      <c r="NOE1221" s="39"/>
      <c r="NOF1221" s="39"/>
      <c r="NOG1221" s="39"/>
      <c r="NOH1221" s="39"/>
      <c r="NOI1221" s="39"/>
      <c r="NOJ1221" s="39"/>
      <c r="NOK1221" s="39"/>
      <c r="NOL1221" s="39"/>
      <c r="NOM1221" s="39"/>
      <c r="NON1221" s="39"/>
      <c r="NOO1221" s="39"/>
      <c r="NOP1221" s="39"/>
      <c r="NOQ1221" s="39"/>
      <c r="NOR1221" s="39"/>
      <c r="NOS1221" s="39"/>
      <c r="NOT1221" s="39"/>
      <c r="NOU1221" s="39"/>
      <c r="NOV1221" s="39"/>
      <c r="NOW1221" s="39"/>
      <c r="NOX1221" s="39"/>
      <c r="NOY1221" s="39"/>
      <c r="NOZ1221" s="39"/>
      <c r="NPA1221" s="39"/>
      <c r="NPB1221" s="39"/>
      <c r="NPC1221" s="39"/>
      <c r="NPD1221" s="39"/>
      <c r="NPE1221" s="39"/>
      <c r="NPF1221" s="39"/>
      <c r="NPG1221" s="39"/>
      <c r="NPH1221" s="39"/>
      <c r="NPI1221" s="39"/>
      <c r="NPJ1221" s="39"/>
      <c r="NPK1221" s="39"/>
      <c r="NPL1221" s="39"/>
      <c r="NPM1221" s="39"/>
      <c r="NPN1221" s="39"/>
      <c r="NPO1221" s="39"/>
      <c r="NPP1221" s="39"/>
      <c r="NPQ1221" s="39"/>
      <c r="NPR1221" s="39"/>
      <c r="NPS1221" s="39"/>
      <c r="NPT1221" s="39"/>
      <c r="NPU1221" s="39"/>
      <c r="NPV1221" s="39"/>
      <c r="NPW1221" s="39"/>
      <c r="NPX1221" s="39"/>
      <c r="NPY1221" s="39"/>
      <c r="NPZ1221" s="39"/>
      <c r="NQA1221" s="39"/>
      <c r="NQB1221" s="39"/>
      <c r="NQC1221" s="39"/>
      <c r="NQD1221" s="39"/>
      <c r="NQE1221" s="39"/>
      <c r="NQF1221" s="39"/>
      <c r="NQG1221" s="39"/>
      <c r="NQH1221" s="39"/>
      <c r="NQI1221" s="39"/>
      <c r="NQJ1221" s="39"/>
      <c r="NQK1221" s="39"/>
      <c r="NQL1221" s="39"/>
      <c r="NQM1221" s="39"/>
      <c r="NQN1221" s="39"/>
      <c r="NQO1221" s="39"/>
      <c r="NQP1221" s="39"/>
      <c r="NQQ1221" s="39"/>
      <c r="NQR1221" s="39"/>
      <c r="NQS1221" s="39"/>
      <c r="NQT1221" s="39"/>
      <c r="NQU1221" s="39"/>
      <c r="NQV1221" s="39"/>
      <c r="NQW1221" s="39"/>
      <c r="NQX1221" s="39"/>
      <c r="NQY1221" s="39"/>
      <c r="NQZ1221" s="39"/>
      <c r="NRA1221" s="39"/>
      <c r="NRB1221" s="39"/>
      <c r="NRC1221" s="39"/>
      <c r="NRD1221" s="39"/>
      <c r="NRE1221" s="39"/>
      <c r="NRF1221" s="39"/>
      <c r="NRG1221" s="39"/>
      <c r="NRH1221" s="39"/>
      <c r="NRI1221" s="39"/>
      <c r="NRJ1221" s="39"/>
      <c r="NRK1221" s="39"/>
      <c r="NRL1221" s="39"/>
      <c r="NRM1221" s="39"/>
      <c r="NRN1221" s="39"/>
      <c r="NRO1221" s="39"/>
      <c r="NRP1221" s="39"/>
      <c r="NRQ1221" s="39"/>
      <c r="NRR1221" s="39"/>
      <c r="NRS1221" s="39"/>
      <c r="NRT1221" s="39"/>
      <c r="NRU1221" s="39"/>
      <c r="NRV1221" s="39"/>
      <c r="NRW1221" s="39"/>
      <c r="NRX1221" s="39"/>
      <c r="NRY1221" s="39"/>
      <c r="NRZ1221" s="39"/>
      <c r="NSA1221" s="39"/>
      <c r="NSB1221" s="39"/>
      <c r="NSC1221" s="39"/>
      <c r="NSD1221" s="39"/>
      <c r="NSE1221" s="39"/>
      <c r="NSF1221" s="39"/>
      <c r="NSG1221" s="39"/>
      <c r="NSH1221" s="39"/>
      <c r="NSI1221" s="39"/>
      <c r="NSJ1221" s="39"/>
      <c r="NSK1221" s="39"/>
      <c r="NSL1221" s="39"/>
      <c r="NSM1221" s="39"/>
      <c r="NSN1221" s="39"/>
      <c r="NSO1221" s="39"/>
      <c r="NSP1221" s="39"/>
      <c r="NSQ1221" s="39"/>
      <c r="NSR1221" s="39"/>
      <c r="NSS1221" s="39"/>
      <c r="NST1221" s="39"/>
      <c r="NSU1221" s="39"/>
      <c r="NSV1221" s="39"/>
      <c r="NSW1221" s="39"/>
      <c r="NSX1221" s="39"/>
      <c r="NSY1221" s="39"/>
      <c r="NSZ1221" s="39"/>
      <c r="NTA1221" s="39"/>
      <c r="NTB1221" s="39"/>
      <c r="NTC1221" s="39"/>
      <c r="NTD1221" s="39"/>
      <c r="NTE1221" s="39"/>
      <c r="NTF1221" s="39"/>
      <c r="NTG1221" s="39"/>
      <c r="NTH1221" s="39"/>
      <c r="NTI1221" s="39"/>
      <c r="NTJ1221" s="39"/>
      <c r="NTK1221" s="39"/>
      <c r="NTL1221" s="39"/>
      <c r="NTM1221" s="39"/>
      <c r="NTN1221" s="39"/>
      <c r="NTO1221" s="39"/>
      <c r="NTP1221" s="39"/>
      <c r="NTQ1221" s="39"/>
      <c r="NTR1221" s="39"/>
      <c r="NTS1221" s="39"/>
      <c r="NTT1221" s="39"/>
      <c r="NTU1221" s="39"/>
      <c r="NTV1221" s="39"/>
      <c r="NTW1221" s="39"/>
      <c r="NTX1221" s="39"/>
      <c r="NTY1221" s="39"/>
      <c r="NTZ1221" s="39"/>
      <c r="NUA1221" s="39"/>
      <c r="NUB1221" s="39"/>
      <c r="NUC1221" s="39"/>
      <c r="NUD1221" s="39"/>
      <c r="NUE1221" s="39"/>
      <c r="NUF1221" s="39"/>
      <c r="NUG1221" s="39"/>
      <c r="NUH1221" s="39"/>
      <c r="NUI1221" s="39"/>
      <c r="NUJ1221" s="39"/>
      <c r="NUK1221" s="39"/>
      <c r="NUL1221" s="39"/>
      <c r="NUM1221" s="39"/>
      <c r="NUN1221" s="39"/>
      <c r="NUO1221" s="39"/>
      <c r="NUP1221" s="39"/>
      <c r="NUQ1221" s="39"/>
      <c r="NUR1221" s="39"/>
      <c r="NUS1221" s="39"/>
      <c r="NUT1221" s="39"/>
      <c r="NUU1221" s="39"/>
      <c r="NUV1221" s="39"/>
      <c r="NUW1221" s="39"/>
      <c r="NUX1221" s="39"/>
      <c r="NUY1221" s="39"/>
      <c r="NUZ1221" s="39"/>
      <c r="NVA1221" s="39"/>
      <c r="NVB1221" s="39"/>
      <c r="NVC1221" s="39"/>
      <c r="NVD1221" s="39"/>
      <c r="NVE1221" s="39"/>
      <c r="NVF1221" s="39"/>
      <c r="NVG1221" s="39"/>
      <c r="NVH1221" s="39"/>
      <c r="NVI1221" s="39"/>
      <c r="NVJ1221" s="39"/>
      <c r="NVK1221" s="39"/>
      <c r="NVL1221" s="39"/>
      <c r="NVM1221" s="39"/>
      <c r="NVN1221" s="39"/>
      <c r="NVO1221" s="39"/>
      <c r="NVP1221" s="39"/>
      <c r="NVQ1221" s="39"/>
      <c r="NVR1221" s="39"/>
      <c r="NVS1221" s="39"/>
      <c r="NVT1221" s="39"/>
      <c r="NVU1221" s="39"/>
      <c r="NVV1221" s="39"/>
      <c r="NVW1221" s="39"/>
      <c r="NVX1221" s="39"/>
      <c r="NVY1221" s="39"/>
      <c r="NVZ1221" s="39"/>
      <c r="NWA1221" s="39"/>
      <c r="NWB1221" s="39"/>
      <c r="NWC1221" s="39"/>
      <c r="NWD1221" s="39"/>
      <c r="NWE1221" s="39"/>
      <c r="NWF1221" s="39"/>
      <c r="NWG1221" s="39"/>
      <c r="NWH1221" s="39"/>
      <c r="NWI1221" s="39"/>
      <c r="NWJ1221" s="39"/>
      <c r="NWK1221" s="39"/>
      <c r="NWL1221" s="39"/>
      <c r="NWM1221" s="39"/>
      <c r="NWN1221" s="39"/>
      <c r="NWO1221" s="39"/>
      <c r="NWP1221" s="39"/>
      <c r="NWQ1221" s="39"/>
      <c r="NWR1221" s="39"/>
      <c r="NWS1221" s="39"/>
      <c r="NWT1221" s="39"/>
      <c r="NWU1221" s="39"/>
      <c r="NWV1221" s="39"/>
      <c r="NWW1221" s="39"/>
      <c r="NWX1221" s="39"/>
      <c r="NWY1221" s="39"/>
      <c r="NWZ1221" s="39"/>
      <c r="NXA1221" s="39"/>
      <c r="NXB1221" s="39"/>
      <c r="NXC1221" s="39"/>
      <c r="NXD1221" s="39"/>
      <c r="NXE1221" s="39"/>
      <c r="NXF1221" s="39"/>
      <c r="NXG1221" s="39"/>
      <c r="NXH1221" s="39"/>
      <c r="NXI1221" s="39"/>
      <c r="NXJ1221" s="39"/>
      <c r="NXK1221" s="39"/>
      <c r="NXL1221" s="39"/>
      <c r="NXM1221" s="39"/>
      <c r="NXN1221" s="39"/>
      <c r="NXO1221" s="39"/>
      <c r="NXP1221" s="39"/>
      <c r="NXQ1221" s="39"/>
      <c r="NXR1221" s="39"/>
      <c r="NXS1221" s="39"/>
      <c r="NXT1221" s="39"/>
      <c r="NXU1221" s="39"/>
      <c r="NXV1221" s="39"/>
      <c r="NXW1221" s="39"/>
      <c r="NXX1221" s="39"/>
      <c r="NXY1221" s="39"/>
      <c r="NXZ1221" s="39"/>
      <c r="NYA1221" s="39"/>
      <c r="NYB1221" s="39"/>
      <c r="NYC1221" s="39"/>
      <c r="NYD1221" s="39"/>
      <c r="NYE1221" s="39"/>
      <c r="NYF1221" s="39"/>
      <c r="NYG1221" s="39"/>
      <c r="NYH1221" s="39"/>
      <c r="NYI1221" s="39"/>
      <c r="NYJ1221" s="39"/>
      <c r="NYK1221" s="39"/>
      <c r="NYL1221" s="39"/>
      <c r="NYM1221" s="39"/>
      <c r="NYN1221" s="39"/>
      <c r="NYO1221" s="39"/>
      <c r="NYP1221" s="39"/>
      <c r="NYQ1221" s="39"/>
      <c r="NYR1221" s="39"/>
      <c r="NYS1221" s="39"/>
      <c r="NYT1221" s="39"/>
      <c r="NYU1221" s="39"/>
      <c r="NYV1221" s="39"/>
      <c r="NYW1221" s="39"/>
      <c r="NYX1221" s="39"/>
      <c r="NYY1221" s="39"/>
      <c r="NYZ1221" s="39"/>
      <c r="NZA1221" s="39"/>
      <c r="NZB1221" s="39"/>
      <c r="NZC1221" s="39"/>
      <c r="NZD1221" s="39"/>
      <c r="NZE1221" s="39"/>
      <c r="NZF1221" s="39"/>
      <c r="NZG1221" s="39"/>
      <c r="NZH1221" s="39"/>
      <c r="NZI1221" s="39"/>
      <c r="NZJ1221" s="39"/>
      <c r="NZK1221" s="39"/>
      <c r="NZL1221" s="39"/>
      <c r="NZM1221" s="39"/>
      <c r="NZN1221" s="39"/>
      <c r="NZO1221" s="39"/>
      <c r="NZP1221" s="39"/>
      <c r="NZQ1221" s="39"/>
      <c r="NZR1221" s="39"/>
      <c r="NZS1221" s="39"/>
      <c r="NZT1221" s="39"/>
      <c r="NZU1221" s="39"/>
      <c r="NZV1221" s="39"/>
      <c r="NZW1221" s="39"/>
      <c r="NZX1221" s="39"/>
      <c r="NZY1221" s="39"/>
      <c r="NZZ1221" s="39"/>
      <c r="OAA1221" s="39"/>
      <c r="OAB1221" s="39"/>
      <c r="OAC1221" s="39"/>
      <c r="OAD1221" s="39"/>
      <c r="OAE1221" s="39"/>
      <c r="OAF1221" s="39"/>
      <c r="OAG1221" s="39"/>
      <c r="OAH1221" s="39"/>
      <c r="OAI1221" s="39"/>
      <c r="OAJ1221" s="39"/>
      <c r="OAK1221" s="39"/>
      <c r="OAL1221" s="39"/>
      <c r="OAM1221" s="39"/>
      <c r="OAN1221" s="39"/>
      <c r="OAO1221" s="39"/>
      <c r="OAP1221" s="39"/>
      <c r="OAQ1221" s="39"/>
      <c r="OAR1221" s="39"/>
      <c r="OAS1221" s="39"/>
      <c r="OAT1221" s="39"/>
      <c r="OAU1221" s="39"/>
      <c r="OAV1221" s="39"/>
      <c r="OAW1221" s="39"/>
      <c r="OAX1221" s="39"/>
      <c r="OAY1221" s="39"/>
      <c r="OAZ1221" s="39"/>
      <c r="OBA1221" s="39"/>
      <c r="OBB1221" s="39"/>
      <c r="OBC1221" s="39"/>
      <c r="OBD1221" s="39"/>
      <c r="OBE1221" s="39"/>
      <c r="OBF1221" s="39"/>
      <c r="OBG1221" s="39"/>
      <c r="OBH1221" s="39"/>
      <c r="OBI1221" s="39"/>
      <c r="OBJ1221" s="39"/>
      <c r="OBK1221" s="39"/>
      <c r="OBL1221" s="39"/>
      <c r="OBM1221" s="39"/>
      <c r="OBN1221" s="39"/>
      <c r="OBO1221" s="39"/>
      <c r="OBP1221" s="39"/>
      <c r="OBQ1221" s="39"/>
      <c r="OBR1221" s="39"/>
      <c r="OBS1221" s="39"/>
      <c r="OBT1221" s="39"/>
      <c r="OBU1221" s="39"/>
      <c r="OBV1221" s="39"/>
      <c r="OBW1221" s="39"/>
      <c r="OBX1221" s="39"/>
      <c r="OBY1221" s="39"/>
      <c r="OBZ1221" s="39"/>
      <c r="OCA1221" s="39"/>
      <c r="OCB1221" s="39"/>
      <c r="OCC1221" s="39"/>
      <c r="OCD1221" s="39"/>
      <c r="OCE1221" s="39"/>
      <c r="OCF1221" s="39"/>
      <c r="OCG1221" s="39"/>
      <c r="OCH1221" s="39"/>
      <c r="OCI1221" s="39"/>
      <c r="OCJ1221" s="39"/>
      <c r="OCK1221" s="39"/>
      <c r="OCL1221" s="39"/>
      <c r="OCM1221" s="39"/>
      <c r="OCN1221" s="39"/>
      <c r="OCO1221" s="39"/>
      <c r="OCP1221" s="39"/>
      <c r="OCQ1221" s="39"/>
      <c r="OCR1221" s="39"/>
      <c r="OCS1221" s="39"/>
      <c r="OCT1221" s="39"/>
      <c r="OCU1221" s="39"/>
      <c r="OCV1221" s="39"/>
      <c r="OCW1221" s="39"/>
      <c r="OCX1221" s="39"/>
      <c r="OCY1221" s="39"/>
      <c r="OCZ1221" s="39"/>
      <c r="ODA1221" s="39"/>
      <c r="ODB1221" s="39"/>
      <c r="ODC1221" s="39"/>
      <c r="ODD1221" s="39"/>
      <c r="ODE1221" s="39"/>
      <c r="ODF1221" s="39"/>
      <c r="ODG1221" s="39"/>
      <c r="ODH1221" s="39"/>
      <c r="ODI1221" s="39"/>
      <c r="ODJ1221" s="39"/>
      <c r="ODK1221" s="39"/>
      <c r="ODL1221" s="39"/>
      <c r="ODM1221" s="39"/>
      <c r="ODN1221" s="39"/>
      <c r="ODO1221" s="39"/>
      <c r="ODP1221" s="39"/>
      <c r="ODQ1221" s="39"/>
      <c r="ODR1221" s="39"/>
      <c r="ODS1221" s="39"/>
      <c r="ODT1221" s="39"/>
      <c r="ODU1221" s="39"/>
      <c r="ODV1221" s="39"/>
      <c r="ODW1221" s="39"/>
      <c r="ODX1221" s="39"/>
      <c r="ODY1221" s="39"/>
      <c r="ODZ1221" s="39"/>
      <c r="OEA1221" s="39"/>
      <c r="OEB1221" s="39"/>
      <c r="OEC1221" s="39"/>
      <c r="OED1221" s="39"/>
      <c r="OEE1221" s="39"/>
      <c r="OEF1221" s="39"/>
      <c r="OEG1221" s="39"/>
      <c r="OEH1221" s="39"/>
      <c r="OEI1221" s="39"/>
      <c r="OEJ1221" s="39"/>
      <c r="OEK1221" s="39"/>
      <c r="OEL1221" s="39"/>
      <c r="OEM1221" s="39"/>
      <c r="OEN1221" s="39"/>
      <c r="OEO1221" s="39"/>
      <c r="OEP1221" s="39"/>
      <c r="OEQ1221" s="39"/>
      <c r="OER1221" s="39"/>
      <c r="OES1221" s="39"/>
      <c r="OET1221" s="39"/>
      <c r="OEU1221" s="39"/>
      <c r="OEV1221" s="39"/>
      <c r="OEW1221" s="39"/>
      <c r="OEX1221" s="39"/>
      <c r="OEY1221" s="39"/>
      <c r="OEZ1221" s="39"/>
      <c r="OFA1221" s="39"/>
      <c r="OFB1221" s="39"/>
      <c r="OFC1221" s="39"/>
      <c r="OFD1221" s="39"/>
      <c r="OFE1221" s="39"/>
      <c r="OFF1221" s="39"/>
      <c r="OFG1221" s="39"/>
      <c r="OFH1221" s="39"/>
      <c r="OFI1221" s="39"/>
      <c r="OFJ1221" s="39"/>
      <c r="OFK1221" s="39"/>
      <c r="OFL1221" s="39"/>
      <c r="OFM1221" s="39"/>
      <c r="OFN1221" s="39"/>
      <c r="OFO1221" s="39"/>
      <c r="OFP1221" s="39"/>
      <c r="OFQ1221" s="39"/>
      <c r="OFR1221" s="39"/>
      <c r="OFS1221" s="39"/>
      <c r="OFT1221" s="39"/>
      <c r="OFU1221" s="39"/>
      <c r="OFV1221" s="39"/>
      <c r="OFW1221" s="39"/>
      <c r="OFX1221" s="39"/>
      <c r="OFY1221" s="39"/>
      <c r="OFZ1221" s="39"/>
      <c r="OGA1221" s="39"/>
      <c r="OGB1221" s="39"/>
      <c r="OGC1221" s="39"/>
      <c r="OGD1221" s="39"/>
      <c r="OGE1221" s="39"/>
      <c r="OGF1221" s="39"/>
      <c r="OGG1221" s="39"/>
      <c r="OGH1221" s="39"/>
      <c r="OGI1221" s="39"/>
      <c r="OGJ1221" s="39"/>
      <c r="OGK1221" s="39"/>
      <c r="OGL1221" s="39"/>
      <c r="OGM1221" s="39"/>
      <c r="OGN1221" s="39"/>
      <c r="OGO1221" s="39"/>
      <c r="OGP1221" s="39"/>
      <c r="OGQ1221" s="39"/>
      <c r="OGR1221" s="39"/>
      <c r="OGS1221" s="39"/>
      <c r="OGT1221" s="39"/>
      <c r="OGU1221" s="39"/>
      <c r="OGV1221" s="39"/>
      <c r="OGW1221" s="39"/>
      <c r="OGX1221" s="39"/>
      <c r="OGY1221" s="39"/>
      <c r="OGZ1221" s="39"/>
      <c r="OHA1221" s="39"/>
      <c r="OHB1221" s="39"/>
      <c r="OHC1221" s="39"/>
      <c r="OHD1221" s="39"/>
      <c r="OHE1221" s="39"/>
      <c r="OHF1221" s="39"/>
      <c r="OHG1221" s="39"/>
      <c r="OHH1221" s="39"/>
      <c r="OHI1221" s="39"/>
      <c r="OHJ1221" s="39"/>
      <c r="OHK1221" s="39"/>
      <c r="OHL1221" s="39"/>
      <c r="OHM1221" s="39"/>
      <c r="OHN1221" s="39"/>
      <c r="OHO1221" s="39"/>
      <c r="OHP1221" s="39"/>
      <c r="OHQ1221" s="39"/>
      <c r="OHR1221" s="39"/>
      <c r="OHS1221" s="39"/>
      <c r="OHT1221" s="39"/>
      <c r="OHU1221" s="39"/>
      <c r="OHV1221" s="39"/>
      <c r="OHW1221" s="39"/>
      <c r="OHX1221" s="39"/>
      <c r="OHY1221" s="39"/>
      <c r="OHZ1221" s="39"/>
      <c r="OIA1221" s="39"/>
      <c r="OIB1221" s="39"/>
      <c r="OIC1221" s="39"/>
      <c r="OID1221" s="39"/>
      <c r="OIE1221" s="39"/>
      <c r="OIF1221" s="39"/>
      <c r="OIG1221" s="39"/>
      <c r="OIH1221" s="39"/>
      <c r="OII1221" s="39"/>
      <c r="OIJ1221" s="39"/>
      <c r="OIK1221" s="39"/>
      <c r="OIL1221" s="39"/>
      <c r="OIM1221" s="39"/>
      <c r="OIN1221" s="39"/>
      <c r="OIO1221" s="39"/>
      <c r="OIP1221" s="39"/>
      <c r="OIQ1221" s="39"/>
      <c r="OIR1221" s="39"/>
      <c r="OIS1221" s="39"/>
      <c r="OIT1221" s="39"/>
      <c r="OIU1221" s="39"/>
      <c r="OIV1221" s="39"/>
      <c r="OIW1221" s="39"/>
      <c r="OIX1221" s="39"/>
      <c r="OIY1221" s="39"/>
      <c r="OIZ1221" s="39"/>
      <c r="OJA1221" s="39"/>
      <c r="OJB1221" s="39"/>
      <c r="OJC1221" s="39"/>
      <c r="OJD1221" s="39"/>
      <c r="OJE1221" s="39"/>
      <c r="OJF1221" s="39"/>
      <c r="OJG1221" s="39"/>
      <c r="OJH1221" s="39"/>
      <c r="OJI1221" s="39"/>
      <c r="OJJ1221" s="39"/>
      <c r="OJK1221" s="39"/>
      <c r="OJL1221" s="39"/>
      <c r="OJM1221" s="39"/>
      <c r="OJN1221" s="39"/>
      <c r="OJO1221" s="39"/>
      <c r="OJP1221" s="39"/>
      <c r="OJQ1221" s="39"/>
      <c r="OJR1221" s="39"/>
      <c r="OJS1221" s="39"/>
      <c r="OJT1221" s="39"/>
      <c r="OJU1221" s="39"/>
      <c r="OJV1221" s="39"/>
      <c r="OJW1221" s="39"/>
      <c r="OJX1221" s="39"/>
      <c r="OJY1221" s="39"/>
      <c r="OJZ1221" s="39"/>
      <c r="OKA1221" s="39"/>
      <c r="OKB1221" s="39"/>
      <c r="OKC1221" s="39"/>
      <c r="OKD1221" s="39"/>
      <c r="OKE1221" s="39"/>
      <c r="OKF1221" s="39"/>
      <c r="OKG1221" s="39"/>
      <c r="OKH1221" s="39"/>
      <c r="OKI1221" s="39"/>
      <c r="OKJ1221" s="39"/>
      <c r="OKK1221" s="39"/>
      <c r="OKL1221" s="39"/>
      <c r="OKM1221" s="39"/>
      <c r="OKN1221" s="39"/>
      <c r="OKO1221" s="39"/>
      <c r="OKP1221" s="39"/>
      <c r="OKQ1221" s="39"/>
      <c r="OKR1221" s="39"/>
      <c r="OKS1221" s="39"/>
      <c r="OKT1221" s="39"/>
      <c r="OKU1221" s="39"/>
      <c r="OKV1221" s="39"/>
      <c r="OKW1221" s="39"/>
      <c r="OKX1221" s="39"/>
      <c r="OKY1221" s="39"/>
      <c r="OKZ1221" s="39"/>
      <c r="OLA1221" s="39"/>
      <c r="OLB1221" s="39"/>
      <c r="OLC1221" s="39"/>
      <c r="OLD1221" s="39"/>
      <c r="OLE1221" s="39"/>
      <c r="OLF1221" s="39"/>
      <c r="OLG1221" s="39"/>
      <c r="OLH1221" s="39"/>
      <c r="OLI1221" s="39"/>
      <c r="OLJ1221" s="39"/>
      <c r="OLK1221" s="39"/>
      <c r="OLL1221" s="39"/>
      <c r="OLM1221" s="39"/>
      <c r="OLN1221" s="39"/>
      <c r="OLO1221" s="39"/>
      <c r="OLP1221" s="39"/>
      <c r="OLQ1221" s="39"/>
      <c r="OLR1221" s="39"/>
      <c r="OLS1221" s="39"/>
      <c r="OLT1221" s="39"/>
      <c r="OLU1221" s="39"/>
      <c r="OLV1221" s="39"/>
      <c r="OLW1221" s="39"/>
      <c r="OLX1221" s="39"/>
      <c r="OLY1221" s="39"/>
      <c r="OLZ1221" s="39"/>
      <c r="OMA1221" s="39"/>
      <c r="OMB1221" s="39"/>
      <c r="OMC1221" s="39"/>
      <c r="OMD1221" s="39"/>
      <c r="OME1221" s="39"/>
      <c r="OMF1221" s="39"/>
      <c r="OMG1221" s="39"/>
      <c r="OMH1221" s="39"/>
      <c r="OMI1221" s="39"/>
      <c r="OMJ1221" s="39"/>
      <c r="OMK1221" s="39"/>
      <c r="OML1221" s="39"/>
      <c r="OMM1221" s="39"/>
      <c r="OMN1221" s="39"/>
      <c r="OMO1221" s="39"/>
      <c r="OMP1221" s="39"/>
      <c r="OMQ1221" s="39"/>
      <c r="OMR1221" s="39"/>
      <c r="OMS1221" s="39"/>
      <c r="OMT1221" s="39"/>
      <c r="OMU1221" s="39"/>
      <c r="OMV1221" s="39"/>
      <c r="OMW1221" s="39"/>
      <c r="OMX1221" s="39"/>
      <c r="OMY1221" s="39"/>
      <c r="OMZ1221" s="39"/>
      <c r="ONA1221" s="39"/>
      <c r="ONB1221" s="39"/>
      <c r="ONC1221" s="39"/>
      <c r="OND1221" s="39"/>
      <c r="ONE1221" s="39"/>
      <c r="ONF1221" s="39"/>
      <c r="ONG1221" s="39"/>
      <c r="ONH1221" s="39"/>
      <c r="ONI1221" s="39"/>
      <c r="ONJ1221" s="39"/>
      <c r="ONK1221" s="39"/>
      <c r="ONL1221" s="39"/>
      <c r="ONM1221" s="39"/>
      <c r="ONN1221" s="39"/>
      <c r="ONO1221" s="39"/>
      <c r="ONP1221" s="39"/>
      <c r="ONQ1221" s="39"/>
      <c r="ONR1221" s="39"/>
      <c r="ONS1221" s="39"/>
      <c r="ONT1221" s="39"/>
      <c r="ONU1221" s="39"/>
      <c r="ONV1221" s="39"/>
      <c r="ONW1221" s="39"/>
      <c r="ONX1221" s="39"/>
      <c r="ONY1221" s="39"/>
      <c r="ONZ1221" s="39"/>
      <c r="OOA1221" s="39"/>
      <c r="OOB1221" s="39"/>
      <c r="OOC1221" s="39"/>
      <c r="OOD1221" s="39"/>
      <c r="OOE1221" s="39"/>
      <c r="OOF1221" s="39"/>
      <c r="OOG1221" s="39"/>
      <c r="OOH1221" s="39"/>
      <c r="OOI1221" s="39"/>
      <c r="OOJ1221" s="39"/>
      <c r="OOK1221" s="39"/>
      <c r="OOL1221" s="39"/>
      <c r="OOM1221" s="39"/>
      <c r="OON1221" s="39"/>
      <c r="OOO1221" s="39"/>
      <c r="OOP1221" s="39"/>
      <c r="OOQ1221" s="39"/>
      <c r="OOR1221" s="39"/>
      <c r="OOS1221" s="39"/>
      <c r="OOT1221" s="39"/>
      <c r="OOU1221" s="39"/>
      <c r="OOV1221" s="39"/>
      <c r="OOW1221" s="39"/>
      <c r="OOX1221" s="39"/>
      <c r="OOY1221" s="39"/>
      <c r="OOZ1221" s="39"/>
      <c r="OPA1221" s="39"/>
      <c r="OPB1221" s="39"/>
      <c r="OPC1221" s="39"/>
      <c r="OPD1221" s="39"/>
      <c r="OPE1221" s="39"/>
      <c r="OPF1221" s="39"/>
      <c r="OPG1221" s="39"/>
      <c r="OPH1221" s="39"/>
      <c r="OPI1221" s="39"/>
      <c r="OPJ1221" s="39"/>
      <c r="OPK1221" s="39"/>
      <c r="OPL1221" s="39"/>
      <c r="OPM1221" s="39"/>
      <c r="OPN1221" s="39"/>
      <c r="OPO1221" s="39"/>
      <c r="OPP1221" s="39"/>
      <c r="OPQ1221" s="39"/>
      <c r="OPR1221" s="39"/>
      <c r="OPS1221" s="39"/>
      <c r="OPT1221" s="39"/>
      <c r="OPU1221" s="39"/>
      <c r="OPV1221" s="39"/>
      <c r="OPW1221" s="39"/>
      <c r="OPX1221" s="39"/>
      <c r="OPY1221" s="39"/>
      <c r="OPZ1221" s="39"/>
      <c r="OQA1221" s="39"/>
      <c r="OQB1221" s="39"/>
      <c r="OQC1221" s="39"/>
      <c r="OQD1221" s="39"/>
      <c r="OQE1221" s="39"/>
      <c r="OQF1221" s="39"/>
      <c r="OQG1221" s="39"/>
      <c r="OQH1221" s="39"/>
      <c r="OQI1221" s="39"/>
      <c r="OQJ1221" s="39"/>
      <c r="OQK1221" s="39"/>
      <c r="OQL1221" s="39"/>
      <c r="OQM1221" s="39"/>
      <c r="OQN1221" s="39"/>
      <c r="OQO1221" s="39"/>
      <c r="OQP1221" s="39"/>
      <c r="OQQ1221" s="39"/>
      <c r="OQR1221" s="39"/>
      <c r="OQS1221" s="39"/>
      <c r="OQT1221" s="39"/>
      <c r="OQU1221" s="39"/>
      <c r="OQV1221" s="39"/>
      <c r="OQW1221" s="39"/>
      <c r="OQX1221" s="39"/>
      <c r="OQY1221" s="39"/>
      <c r="OQZ1221" s="39"/>
      <c r="ORA1221" s="39"/>
      <c r="ORB1221" s="39"/>
      <c r="ORC1221" s="39"/>
      <c r="ORD1221" s="39"/>
      <c r="ORE1221" s="39"/>
      <c r="ORF1221" s="39"/>
      <c r="ORG1221" s="39"/>
      <c r="ORH1221" s="39"/>
      <c r="ORI1221" s="39"/>
      <c r="ORJ1221" s="39"/>
      <c r="ORK1221" s="39"/>
      <c r="ORL1221" s="39"/>
      <c r="ORM1221" s="39"/>
      <c r="ORN1221" s="39"/>
      <c r="ORO1221" s="39"/>
      <c r="ORP1221" s="39"/>
      <c r="ORQ1221" s="39"/>
      <c r="ORR1221" s="39"/>
      <c r="ORS1221" s="39"/>
      <c r="ORT1221" s="39"/>
      <c r="ORU1221" s="39"/>
      <c r="ORV1221" s="39"/>
      <c r="ORW1221" s="39"/>
      <c r="ORX1221" s="39"/>
      <c r="ORY1221" s="39"/>
      <c r="ORZ1221" s="39"/>
      <c r="OSA1221" s="39"/>
      <c r="OSB1221" s="39"/>
      <c r="OSC1221" s="39"/>
      <c r="OSD1221" s="39"/>
      <c r="OSE1221" s="39"/>
      <c r="OSF1221" s="39"/>
      <c r="OSG1221" s="39"/>
      <c r="OSH1221" s="39"/>
      <c r="OSI1221" s="39"/>
      <c r="OSJ1221" s="39"/>
      <c r="OSK1221" s="39"/>
      <c r="OSL1221" s="39"/>
      <c r="OSM1221" s="39"/>
      <c r="OSN1221" s="39"/>
      <c r="OSO1221" s="39"/>
      <c r="OSP1221" s="39"/>
      <c r="OSQ1221" s="39"/>
      <c r="OSR1221" s="39"/>
      <c r="OSS1221" s="39"/>
      <c r="OST1221" s="39"/>
      <c r="OSU1221" s="39"/>
      <c r="OSV1221" s="39"/>
      <c r="OSW1221" s="39"/>
      <c r="OSX1221" s="39"/>
      <c r="OSY1221" s="39"/>
      <c r="OSZ1221" s="39"/>
      <c r="OTA1221" s="39"/>
      <c r="OTB1221" s="39"/>
      <c r="OTC1221" s="39"/>
      <c r="OTD1221" s="39"/>
      <c r="OTE1221" s="39"/>
      <c r="OTF1221" s="39"/>
      <c r="OTG1221" s="39"/>
      <c r="OTH1221" s="39"/>
      <c r="OTI1221" s="39"/>
      <c r="OTJ1221" s="39"/>
      <c r="OTK1221" s="39"/>
      <c r="OTL1221" s="39"/>
      <c r="OTM1221" s="39"/>
      <c r="OTN1221" s="39"/>
      <c r="OTO1221" s="39"/>
      <c r="OTP1221" s="39"/>
      <c r="OTQ1221" s="39"/>
      <c r="OTR1221" s="39"/>
      <c r="OTS1221" s="39"/>
      <c r="OTT1221" s="39"/>
      <c r="OTU1221" s="39"/>
      <c r="OTV1221" s="39"/>
      <c r="OTW1221" s="39"/>
      <c r="OTX1221" s="39"/>
      <c r="OTY1221" s="39"/>
      <c r="OTZ1221" s="39"/>
      <c r="OUA1221" s="39"/>
      <c r="OUB1221" s="39"/>
      <c r="OUC1221" s="39"/>
      <c r="OUD1221" s="39"/>
      <c r="OUE1221" s="39"/>
      <c r="OUF1221" s="39"/>
      <c r="OUG1221" s="39"/>
      <c r="OUH1221" s="39"/>
      <c r="OUI1221" s="39"/>
      <c r="OUJ1221" s="39"/>
      <c r="OUK1221" s="39"/>
      <c r="OUL1221" s="39"/>
      <c r="OUM1221" s="39"/>
      <c r="OUN1221" s="39"/>
      <c r="OUO1221" s="39"/>
      <c r="OUP1221" s="39"/>
      <c r="OUQ1221" s="39"/>
      <c r="OUR1221" s="39"/>
      <c r="OUS1221" s="39"/>
      <c r="OUT1221" s="39"/>
      <c r="OUU1221" s="39"/>
      <c r="OUV1221" s="39"/>
      <c r="OUW1221" s="39"/>
      <c r="OUX1221" s="39"/>
      <c r="OUY1221" s="39"/>
      <c r="OUZ1221" s="39"/>
      <c r="OVA1221" s="39"/>
      <c r="OVB1221" s="39"/>
      <c r="OVC1221" s="39"/>
      <c r="OVD1221" s="39"/>
      <c r="OVE1221" s="39"/>
      <c r="OVF1221" s="39"/>
      <c r="OVG1221" s="39"/>
      <c r="OVH1221" s="39"/>
      <c r="OVI1221" s="39"/>
      <c r="OVJ1221" s="39"/>
      <c r="OVK1221" s="39"/>
      <c r="OVL1221" s="39"/>
      <c r="OVM1221" s="39"/>
      <c r="OVN1221" s="39"/>
      <c r="OVO1221" s="39"/>
      <c r="OVP1221" s="39"/>
      <c r="OVQ1221" s="39"/>
      <c r="OVR1221" s="39"/>
      <c r="OVS1221" s="39"/>
      <c r="OVT1221" s="39"/>
      <c r="OVU1221" s="39"/>
      <c r="OVV1221" s="39"/>
      <c r="OVW1221" s="39"/>
      <c r="OVX1221" s="39"/>
      <c r="OVY1221" s="39"/>
      <c r="OVZ1221" s="39"/>
      <c r="OWA1221" s="39"/>
      <c r="OWB1221" s="39"/>
      <c r="OWC1221" s="39"/>
      <c r="OWD1221" s="39"/>
      <c r="OWE1221" s="39"/>
      <c r="OWF1221" s="39"/>
      <c r="OWG1221" s="39"/>
      <c r="OWH1221" s="39"/>
      <c r="OWI1221" s="39"/>
      <c r="OWJ1221" s="39"/>
      <c r="OWK1221" s="39"/>
      <c r="OWL1221" s="39"/>
      <c r="OWM1221" s="39"/>
      <c r="OWN1221" s="39"/>
      <c r="OWO1221" s="39"/>
      <c r="OWP1221" s="39"/>
      <c r="OWQ1221" s="39"/>
      <c r="OWR1221" s="39"/>
      <c r="OWS1221" s="39"/>
      <c r="OWT1221" s="39"/>
      <c r="OWU1221" s="39"/>
      <c r="OWV1221" s="39"/>
      <c r="OWW1221" s="39"/>
      <c r="OWX1221" s="39"/>
      <c r="OWY1221" s="39"/>
      <c r="OWZ1221" s="39"/>
      <c r="OXA1221" s="39"/>
      <c r="OXB1221" s="39"/>
      <c r="OXC1221" s="39"/>
      <c r="OXD1221" s="39"/>
      <c r="OXE1221" s="39"/>
      <c r="OXF1221" s="39"/>
      <c r="OXG1221" s="39"/>
      <c r="OXH1221" s="39"/>
      <c r="OXI1221" s="39"/>
      <c r="OXJ1221" s="39"/>
      <c r="OXK1221" s="39"/>
      <c r="OXL1221" s="39"/>
      <c r="OXM1221" s="39"/>
      <c r="OXN1221" s="39"/>
      <c r="OXO1221" s="39"/>
      <c r="OXP1221" s="39"/>
      <c r="OXQ1221" s="39"/>
      <c r="OXR1221" s="39"/>
      <c r="OXS1221" s="39"/>
      <c r="OXT1221" s="39"/>
      <c r="OXU1221" s="39"/>
      <c r="OXV1221" s="39"/>
      <c r="OXW1221" s="39"/>
      <c r="OXX1221" s="39"/>
      <c r="OXY1221" s="39"/>
      <c r="OXZ1221" s="39"/>
      <c r="OYA1221" s="39"/>
      <c r="OYB1221" s="39"/>
      <c r="OYC1221" s="39"/>
      <c r="OYD1221" s="39"/>
      <c r="OYE1221" s="39"/>
      <c r="OYF1221" s="39"/>
      <c r="OYG1221" s="39"/>
      <c r="OYH1221" s="39"/>
      <c r="OYI1221" s="39"/>
      <c r="OYJ1221" s="39"/>
      <c r="OYK1221" s="39"/>
      <c r="OYL1221" s="39"/>
      <c r="OYM1221" s="39"/>
      <c r="OYN1221" s="39"/>
      <c r="OYO1221" s="39"/>
      <c r="OYP1221" s="39"/>
      <c r="OYQ1221" s="39"/>
      <c r="OYR1221" s="39"/>
      <c r="OYS1221" s="39"/>
      <c r="OYT1221" s="39"/>
      <c r="OYU1221" s="39"/>
      <c r="OYV1221" s="39"/>
      <c r="OYW1221" s="39"/>
      <c r="OYX1221" s="39"/>
      <c r="OYY1221" s="39"/>
      <c r="OYZ1221" s="39"/>
      <c r="OZA1221" s="39"/>
      <c r="OZB1221" s="39"/>
      <c r="OZC1221" s="39"/>
      <c r="OZD1221" s="39"/>
      <c r="OZE1221" s="39"/>
      <c r="OZF1221" s="39"/>
      <c r="OZG1221" s="39"/>
      <c r="OZH1221" s="39"/>
      <c r="OZI1221" s="39"/>
      <c r="OZJ1221" s="39"/>
      <c r="OZK1221" s="39"/>
      <c r="OZL1221" s="39"/>
      <c r="OZM1221" s="39"/>
      <c r="OZN1221" s="39"/>
      <c r="OZO1221" s="39"/>
      <c r="OZP1221" s="39"/>
      <c r="OZQ1221" s="39"/>
      <c r="OZR1221" s="39"/>
      <c r="OZS1221" s="39"/>
      <c r="OZT1221" s="39"/>
      <c r="OZU1221" s="39"/>
      <c r="OZV1221" s="39"/>
      <c r="OZW1221" s="39"/>
      <c r="OZX1221" s="39"/>
      <c r="OZY1221" s="39"/>
      <c r="OZZ1221" s="39"/>
      <c r="PAA1221" s="39"/>
      <c r="PAB1221" s="39"/>
      <c r="PAC1221" s="39"/>
      <c r="PAD1221" s="39"/>
      <c r="PAE1221" s="39"/>
      <c r="PAF1221" s="39"/>
      <c r="PAG1221" s="39"/>
      <c r="PAH1221" s="39"/>
      <c r="PAI1221" s="39"/>
      <c r="PAJ1221" s="39"/>
      <c r="PAK1221" s="39"/>
      <c r="PAL1221" s="39"/>
      <c r="PAM1221" s="39"/>
      <c r="PAN1221" s="39"/>
      <c r="PAO1221" s="39"/>
      <c r="PAP1221" s="39"/>
      <c r="PAQ1221" s="39"/>
      <c r="PAR1221" s="39"/>
      <c r="PAS1221" s="39"/>
      <c r="PAT1221" s="39"/>
      <c r="PAU1221" s="39"/>
      <c r="PAV1221" s="39"/>
      <c r="PAW1221" s="39"/>
      <c r="PAX1221" s="39"/>
      <c r="PAY1221" s="39"/>
      <c r="PAZ1221" s="39"/>
      <c r="PBA1221" s="39"/>
      <c r="PBB1221" s="39"/>
      <c r="PBC1221" s="39"/>
      <c r="PBD1221" s="39"/>
      <c r="PBE1221" s="39"/>
      <c r="PBF1221" s="39"/>
      <c r="PBG1221" s="39"/>
      <c r="PBH1221" s="39"/>
      <c r="PBI1221" s="39"/>
      <c r="PBJ1221" s="39"/>
      <c r="PBK1221" s="39"/>
      <c r="PBL1221" s="39"/>
      <c r="PBM1221" s="39"/>
      <c r="PBN1221" s="39"/>
      <c r="PBO1221" s="39"/>
      <c r="PBP1221" s="39"/>
      <c r="PBQ1221" s="39"/>
      <c r="PBR1221" s="39"/>
      <c r="PBS1221" s="39"/>
      <c r="PBT1221" s="39"/>
      <c r="PBU1221" s="39"/>
      <c r="PBV1221" s="39"/>
      <c r="PBW1221" s="39"/>
      <c r="PBX1221" s="39"/>
      <c r="PBY1221" s="39"/>
      <c r="PBZ1221" s="39"/>
      <c r="PCA1221" s="39"/>
      <c r="PCB1221" s="39"/>
      <c r="PCC1221" s="39"/>
      <c r="PCD1221" s="39"/>
      <c r="PCE1221" s="39"/>
      <c r="PCF1221" s="39"/>
      <c r="PCG1221" s="39"/>
      <c r="PCH1221" s="39"/>
      <c r="PCI1221" s="39"/>
      <c r="PCJ1221" s="39"/>
      <c r="PCK1221" s="39"/>
      <c r="PCL1221" s="39"/>
      <c r="PCM1221" s="39"/>
      <c r="PCN1221" s="39"/>
      <c r="PCO1221" s="39"/>
      <c r="PCP1221" s="39"/>
      <c r="PCQ1221" s="39"/>
      <c r="PCR1221" s="39"/>
      <c r="PCS1221" s="39"/>
      <c r="PCT1221" s="39"/>
      <c r="PCU1221" s="39"/>
      <c r="PCV1221" s="39"/>
      <c r="PCW1221" s="39"/>
      <c r="PCX1221" s="39"/>
      <c r="PCY1221" s="39"/>
      <c r="PCZ1221" s="39"/>
      <c r="PDA1221" s="39"/>
      <c r="PDB1221" s="39"/>
      <c r="PDC1221" s="39"/>
      <c r="PDD1221" s="39"/>
      <c r="PDE1221" s="39"/>
      <c r="PDF1221" s="39"/>
      <c r="PDG1221" s="39"/>
      <c r="PDH1221" s="39"/>
      <c r="PDI1221" s="39"/>
      <c r="PDJ1221" s="39"/>
      <c r="PDK1221" s="39"/>
      <c r="PDL1221" s="39"/>
      <c r="PDM1221" s="39"/>
      <c r="PDN1221" s="39"/>
      <c r="PDO1221" s="39"/>
      <c r="PDP1221" s="39"/>
      <c r="PDQ1221" s="39"/>
      <c r="PDR1221" s="39"/>
      <c r="PDS1221" s="39"/>
      <c r="PDT1221" s="39"/>
      <c r="PDU1221" s="39"/>
      <c r="PDV1221" s="39"/>
      <c r="PDW1221" s="39"/>
      <c r="PDX1221" s="39"/>
      <c r="PDY1221" s="39"/>
      <c r="PDZ1221" s="39"/>
      <c r="PEA1221" s="39"/>
      <c r="PEB1221" s="39"/>
      <c r="PEC1221" s="39"/>
      <c r="PED1221" s="39"/>
      <c r="PEE1221" s="39"/>
      <c r="PEF1221" s="39"/>
      <c r="PEG1221" s="39"/>
      <c r="PEH1221" s="39"/>
      <c r="PEI1221" s="39"/>
      <c r="PEJ1221" s="39"/>
      <c r="PEK1221" s="39"/>
      <c r="PEL1221" s="39"/>
      <c r="PEM1221" s="39"/>
      <c r="PEN1221" s="39"/>
      <c r="PEO1221" s="39"/>
      <c r="PEP1221" s="39"/>
      <c r="PEQ1221" s="39"/>
      <c r="PER1221" s="39"/>
      <c r="PES1221" s="39"/>
      <c r="PET1221" s="39"/>
      <c r="PEU1221" s="39"/>
      <c r="PEV1221" s="39"/>
      <c r="PEW1221" s="39"/>
      <c r="PEX1221" s="39"/>
      <c r="PEY1221" s="39"/>
      <c r="PEZ1221" s="39"/>
      <c r="PFA1221" s="39"/>
      <c r="PFB1221" s="39"/>
      <c r="PFC1221" s="39"/>
      <c r="PFD1221" s="39"/>
      <c r="PFE1221" s="39"/>
      <c r="PFF1221" s="39"/>
      <c r="PFG1221" s="39"/>
      <c r="PFH1221" s="39"/>
      <c r="PFI1221" s="39"/>
      <c r="PFJ1221" s="39"/>
      <c r="PFK1221" s="39"/>
      <c r="PFL1221" s="39"/>
      <c r="PFM1221" s="39"/>
      <c r="PFN1221" s="39"/>
      <c r="PFO1221" s="39"/>
      <c r="PFP1221" s="39"/>
      <c r="PFQ1221" s="39"/>
      <c r="PFR1221" s="39"/>
      <c r="PFS1221" s="39"/>
      <c r="PFT1221" s="39"/>
      <c r="PFU1221" s="39"/>
      <c r="PFV1221" s="39"/>
      <c r="PFW1221" s="39"/>
      <c r="PFX1221" s="39"/>
      <c r="PFY1221" s="39"/>
      <c r="PFZ1221" s="39"/>
      <c r="PGA1221" s="39"/>
      <c r="PGB1221" s="39"/>
      <c r="PGC1221" s="39"/>
      <c r="PGD1221" s="39"/>
      <c r="PGE1221" s="39"/>
      <c r="PGF1221" s="39"/>
      <c r="PGG1221" s="39"/>
      <c r="PGH1221" s="39"/>
      <c r="PGI1221" s="39"/>
      <c r="PGJ1221" s="39"/>
      <c r="PGK1221" s="39"/>
      <c r="PGL1221" s="39"/>
      <c r="PGM1221" s="39"/>
      <c r="PGN1221" s="39"/>
      <c r="PGO1221" s="39"/>
      <c r="PGP1221" s="39"/>
      <c r="PGQ1221" s="39"/>
      <c r="PGR1221" s="39"/>
      <c r="PGS1221" s="39"/>
      <c r="PGT1221" s="39"/>
      <c r="PGU1221" s="39"/>
      <c r="PGV1221" s="39"/>
      <c r="PGW1221" s="39"/>
      <c r="PGX1221" s="39"/>
      <c r="PGY1221" s="39"/>
      <c r="PGZ1221" s="39"/>
      <c r="PHA1221" s="39"/>
      <c r="PHB1221" s="39"/>
      <c r="PHC1221" s="39"/>
      <c r="PHD1221" s="39"/>
      <c r="PHE1221" s="39"/>
      <c r="PHF1221" s="39"/>
      <c r="PHG1221" s="39"/>
      <c r="PHH1221" s="39"/>
      <c r="PHI1221" s="39"/>
      <c r="PHJ1221" s="39"/>
      <c r="PHK1221" s="39"/>
      <c r="PHL1221" s="39"/>
      <c r="PHM1221" s="39"/>
      <c r="PHN1221" s="39"/>
      <c r="PHO1221" s="39"/>
      <c r="PHP1221" s="39"/>
      <c r="PHQ1221" s="39"/>
      <c r="PHR1221" s="39"/>
      <c r="PHS1221" s="39"/>
      <c r="PHT1221" s="39"/>
      <c r="PHU1221" s="39"/>
      <c r="PHV1221" s="39"/>
      <c r="PHW1221" s="39"/>
      <c r="PHX1221" s="39"/>
      <c r="PHY1221" s="39"/>
      <c r="PHZ1221" s="39"/>
      <c r="PIA1221" s="39"/>
      <c r="PIB1221" s="39"/>
      <c r="PIC1221" s="39"/>
      <c r="PID1221" s="39"/>
      <c r="PIE1221" s="39"/>
      <c r="PIF1221" s="39"/>
      <c r="PIG1221" s="39"/>
      <c r="PIH1221" s="39"/>
      <c r="PII1221" s="39"/>
      <c r="PIJ1221" s="39"/>
      <c r="PIK1221" s="39"/>
      <c r="PIL1221" s="39"/>
      <c r="PIM1221" s="39"/>
      <c r="PIN1221" s="39"/>
      <c r="PIO1221" s="39"/>
      <c r="PIP1221" s="39"/>
      <c r="PIQ1221" s="39"/>
      <c r="PIR1221" s="39"/>
      <c r="PIS1221" s="39"/>
      <c r="PIT1221" s="39"/>
      <c r="PIU1221" s="39"/>
      <c r="PIV1221" s="39"/>
      <c r="PIW1221" s="39"/>
      <c r="PIX1221" s="39"/>
      <c r="PIY1221" s="39"/>
      <c r="PIZ1221" s="39"/>
      <c r="PJA1221" s="39"/>
      <c r="PJB1221" s="39"/>
      <c r="PJC1221" s="39"/>
      <c r="PJD1221" s="39"/>
      <c r="PJE1221" s="39"/>
      <c r="PJF1221" s="39"/>
      <c r="PJG1221" s="39"/>
      <c r="PJH1221" s="39"/>
      <c r="PJI1221" s="39"/>
      <c r="PJJ1221" s="39"/>
      <c r="PJK1221" s="39"/>
      <c r="PJL1221" s="39"/>
      <c r="PJM1221" s="39"/>
      <c r="PJN1221" s="39"/>
      <c r="PJO1221" s="39"/>
      <c r="PJP1221" s="39"/>
      <c r="PJQ1221" s="39"/>
      <c r="PJR1221" s="39"/>
      <c r="PJS1221" s="39"/>
      <c r="PJT1221" s="39"/>
      <c r="PJU1221" s="39"/>
      <c r="PJV1221" s="39"/>
      <c r="PJW1221" s="39"/>
      <c r="PJX1221" s="39"/>
      <c r="PJY1221" s="39"/>
      <c r="PJZ1221" s="39"/>
      <c r="PKA1221" s="39"/>
      <c r="PKB1221" s="39"/>
      <c r="PKC1221" s="39"/>
      <c r="PKD1221" s="39"/>
      <c r="PKE1221" s="39"/>
      <c r="PKF1221" s="39"/>
      <c r="PKG1221" s="39"/>
      <c r="PKH1221" s="39"/>
      <c r="PKI1221" s="39"/>
      <c r="PKJ1221" s="39"/>
      <c r="PKK1221" s="39"/>
      <c r="PKL1221" s="39"/>
      <c r="PKM1221" s="39"/>
      <c r="PKN1221" s="39"/>
      <c r="PKO1221" s="39"/>
      <c r="PKP1221" s="39"/>
      <c r="PKQ1221" s="39"/>
      <c r="PKR1221" s="39"/>
      <c r="PKS1221" s="39"/>
      <c r="PKT1221" s="39"/>
      <c r="PKU1221" s="39"/>
      <c r="PKV1221" s="39"/>
      <c r="PKW1221" s="39"/>
      <c r="PKX1221" s="39"/>
      <c r="PKY1221" s="39"/>
      <c r="PKZ1221" s="39"/>
      <c r="PLA1221" s="39"/>
      <c r="PLB1221" s="39"/>
      <c r="PLC1221" s="39"/>
      <c r="PLD1221" s="39"/>
      <c r="PLE1221" s="39"/>
      <c r="PLF1221" s="39"/>
      <c r="PLG1221" s="39"/>
      <c r="PLH1221" s="39"/>
      <c r="PLI1221" s="39"/>
      <c r="PLJ1221" s="39"/>
      <c r="PLK1221" s="39"/>
      <c r="PLL1221" s="39"/>
      <c r="PLM1221" s="39"/>
      <c r="PLN1221" s="39"/>
      <c r="PLO1221" s="39"/>
      <c r="PLP1221" s="39"/>
      <c r="PLQ1221" s="39"/>
      <c r="PLR1221" s="39"/>
      <c r="PLS1221" s="39"/>
      <c r="PLT1221" s="39"/>
      <c r="PLU1221" s="39"/>
      <c r="PLV1221" s="39"/>
      <c r="PLW1221" s="39"/>
      <c r="PLX1221" s="39"/>
      <c r="PLY1221" s="39"/>
      <c r="PLZ1221" s="39"/>
      <c r="PMA1221" s="39"/>
      <c r="PMB1221" s="39"/>
      <c r="PMC1221" s="39"/>
      <c r="PMD1221" s="39"/>
      <c r="PME1221" s="39"/>
      <c r="PMF1221" s="39"/>
      <c r="PMG1221" s="39"/>
      <c r="PMH1221" s="39"/>
      <c r="PMI1221" s="39"/>
      <c r="PMJ1221" s="39"/>
      <c r="PMK1221" s="39"/>
      <c r="PML1221" s="39"/>
      <c r="PMM1221" s="39"/>
      <c r="PMN1221" s="39"/>
      <c r="PMO1221" s="39"/>
      <c r="PMP1221" s="39"/>
      <c r="PMQ1221" s="39"/>
      <c r="PMR1221" s="39"/>
      <c r="PMS1221" s="39"/>
      <c r="PMT1221" s="39"/>
      <c r="PMU1221" s="39"/>
      <c r="PMV1221" s="39"/>
      <c r="PMW1221" s="39"/>
      <c r="PMX1221" s="39"/>
      <c r="PMY1221" s="39"/>
      <c r="PMZ1221" s="39"/>
      <c r="PNA1221" s="39"/>
      <c r="PNB1221" s="39"/>
      <c r="PNC1221" s="39"/>
      <c r="PND1221" s="39"/>
      <c r="PNE1221" s="39"/>
      <c r="PNF1221" s="39"/>
      <c r="PNG1221" s="39"/>
      <c r="PNH1221" s="39"/>
      <c r="PNI1221" s="39"/>
      <c r="PNJ1221" s="39"/>
      <c r="PNK1221" s="39"/>
      <c r="PNL1221" s="39"/>
      <c r="PNM1221" s="39"/>
      <c r="PNN1221" s="39"/>
      <c r="PNO1221" s="39"/>
      <c r="PNP1221" s="39"/>
      <c r="PNQ1221" s="39"/>
      <c r="PNR1221" s="39"/>
      <c r="PNS1221" s="39"/>
      <c r="PNT1221" s="39"/>
      <c r="PNU1221" s="39"/>
      <c r="PNV1221" s="39"/>
      <c r="PNW1221" s="39"/>
      <c r="PNX1221" s="39"/>
      <c r="PNY1221" s="39"/>
      <c r="PNZ1221" s="39"/>
      <c r="POA1221" s="39"/>
      <c r="POB1221" s="39"/>
      <c r="POC1221" s="39"/>
      <c r="POD1221" s="39"/>
      <c r="POE1221" s="39"/>
      <c r="POF1221" s="39"/>
      <c r="POG1221" s="39"/>
      <c r="POH1221" s="39"/>
      <c r="POI1221" s="39"/>
      <c r="POJ1221" s="39"/>
      <c r="POK1221" s="39"/>
      <c r="POL1221" s="39"/>
      <c r="POM1221" s="39"/>
      <c r="PON1221" s="39"/>
      <c r="POO1221" s="39"/>
      <c r="POP1221" s="39"/>
      <c r="POQ1221" s="39"/>
      <c r="POR1221" s="39"/>
      <c r="POS1221" s="39"/>
      <c r="POT1221" s="39"/>
      <c r="POU1221" s="39"/>
      <c r="POV1221" s="39"/>
      <c r="POW1221" s="39"/>
      <c r="POX1221" s="39"/>
      <c r="POY1221" s="39"/>
      <c r="POZ1221" s="39"/>
      <c r="PPA1221" s="39"/>
      <c r="PPB1221" s="39"/>
      <c r="PPC1221" s="39"/>
      <c r="PPD1221" s="39"/>
      <c r="PPE1221" s="39"/>
      <c r="PPF1221" s="39"/>
      <c r="PPG1221" s="39"/>
      <c r="PPH1221" s="39"/>
      <c r="PPI1221" s="39"/>
      <c r="PPJ1221" s="39"/>
      <c r="PPK1221" s="39"/>
      <c r="PPL1221" s="39"/>
      <c r="PPM1221" s="39"/>
      <c r="PPN1221" s="39"/>
      <c r="PPO1221" s="39"/>
      <c r="PPP1221" s="39"/>
      <c r="PPQ1221" s="39"/>
      <c r="PPR1221" s="39"/>
      <c r="PPS1221" s="39"/>
      <c r="PPT1221" s="39"/>
      <c r="PPU1221" s="39"/>
      <c r="PPV1221" s="39"/>
      <c r="PPW1221" s="39"/>
      <c r="PPX1221" s="39"/>
      <c r="PPY1221" s="39"/>
      <c r="PPZ1221" s="39"/>
      <c r="PQA1221" s="39"/>
      <c r="PQB1221" s="39"/>
      <c r="PQC1221" s="39"/>
      <c r="PQD1221" s="39"/>
      <c r="PQE1221" s="39"/>
      <c r="PQF1221" s="39"/>
      <c r="PQG1221" s="39"/>
      <c r="PQH1221" s="39"/>
      <c r="PQI1221" s="39"/>
      <c r="PQJ1221" s="39"/>
      <c r="PQK1221" s="39"/>
      <c r="PQL1221" s="39"/>
      <c r="PQM1221" s="39"/>
      <c r="PQN1221" s="39"/>
      <c r="PQO1221" s="39"/>
      <c r="PQP1221" s="39"/>
      <c r="PQQ1221" s="39"/>
      <c r="PQR1221" s="39"/>
      <c r="PQS1221" s="39"/>
      <c r="PQT1221" s="39"/>
      <c r="PQU1221" s="39"/>
      <c r="PQV1221" s="39"/>
      <c r="PQW1221" s="39"/>
      <c r="PQX1221" s="39"/>
      <c r="PQY1221" s="39"/>
      <c r="PQZ1221" s="39"/>
      <c r="PRA1221" s="39"/>
      <c r="PRB1221" s="39"/>
      <c r="PRC1221" s="39"/>
      <c r="PRD1221" s="39"/>
      <c r="PRE1221" s="39"/>
      <c r="PRF1221" s="39"/>
      <c r="PRG1221" s="39"/>
      <c r="PRH1221" s="39"/>
      <c r="PRI1221" s="39"/>
      <c r="PRJ1221" s="39"/>
      <c r="PRK1221" s="39"/>
      <c r="PRL1221" s="39"/>
      <c r="PRM1221" s="39"/>
      <c r="PRN1221" s="39"/>
      <c r="PRO1221" s="39"/>
      <c r="PRP1221" s="39"/>
      <c r="PRQ1221" s="39"/>
      <c r="PRR1221" s="39"/>
      <c r="PRS1221" s="39"/>
      <c r="PRT1221" s="39"/>
      <c r="PRU1221" s="39"/>
      <c r="PRV1221" s="39"/>
      <c r="PRW1221" s="39"/>
      <c r="PRX1221" s="39"/>
      <c r="PRY1221" s="39"/>
      <c r="PRZ1221" s="39"/>
      <c r="PSA1221" s="39"/>
      <c r="PSB1221" s="39"/>
      <c r="PSC1221" s="39"/>
      <c r="PSD1221" s="39"/>
      <c r="PSE1221" s="39"/>
      <c r="PSF1221" s="39"/>
      <c r="PSG1221" s="39"/>
      <c r="PSH1221" s="39"/>
      <c r="PSI1221" s="39"/>
      <c r="PSJ1221" s="39"/>
      <c r="PSK1221" s="39"/>
      <c r="PSL1221" s="39"/>
      <c r="PSM1221" s="39"/>
      <c r="PSN1221" s="39"/>
      <c r="PSO1221" s="39"/>
      <c r="PSP1221" s="39"/>
      <c r="PSQ1221" s="39"/>
      <c r="PSR1221" s="39"/>
      <c r="PSS1221" s="39"/>
      <c r="PST1221" s="39"/>
      <c r="PSU1221" s="39"/>
      <c r="PSV1221" s="39"/>
      <c r="PSW1221" s="39"/>
      <c r="PSX1221" s="39"/>
      <c r="PSY1221" s="39"/>
      <c r="PSZ1221" s="39"/>
      <c r="PTA1221" s="39"/>
      <c r="PTB1221" s="39"/>
      <c r="PTC1221" s="39"/>
      <c r="PTD1221" s="39"/>
      <c r="PTE1221" s="39"/>
      <c r="PTF1221" s="39"/>
      <c r="PTG1221" s="39"/>
      <c r="PTH1221" s="39"/>
      <c r="PTI1221" s="39"/>
      <c r="PTJ1221" s="39"/>
      <c r="PTK1221" s="39"/>
      <c r="PTL1221" s="39"/>
      <c r="PTM1221" s="39"/>
      <c r="PTN1221" s="39"/>
      <c r="PTO1221" s="39"/>
      <c r="PTP1221" s="39"/>
      <c r="PTQ1221" s="39"/>
      <c r="PTR1221" s="39"/>
      <c r="PTS1221" s="39"/>
      <c r="PTT1221" s="39"/>
      <c r="PTU1221" s="39"/>
      <c r="PTV1221" s="39"/>
      <c r="PTW1221" s="39"/>
      <c r="PTX1221" s="39"/>
      <c r="PTY1221" s="39"/>
      <c r="PTZ1221" s="39"/>
      <c r="PUA1221" s="39"/>
      <c r="PUB1221" s="39"/>
      <c r="PUC1221" s="39"/>
      <c r="PUD1221" s="39"/>
      <c r="PUE1221" s="39"/>
      <c r="PUF1221" s="39"/>
      <c r="PUG1221" s="39"/>
      <c r="PUH1221" s="39"/>
      <c r="PUI1221" s="39"/>
      <c r="PUJ1221" s="39"/>
      <c r="PUK1221" s="39"/>
      <c r="PUL1221" s="39"/>
      <c r="PUM1221" s="39"/>
      <c r="PUN1221" s="39"/>
      <c r="PUO1221" s="39"/>
      <c r="PUP1221" s="39"/>
      <c r="PUQ1221" s="39"/>
      <c r="PUR1221" s="39"/>
      <c r="PUS1221" s="39"/>
      <c r="PUT1221" s="39"/>
      <c r="PUU1221" s="39"/>
      <c r="PUV1221" s="39"/>
      <c r="PUW1221" s="39"/>
      <c r="PUX1221" s="39"/>
      <c r="PUY1221" s="39"/>
      <c r="PUZ1221" s="39"/>
      <c r="PVA1221" s="39"/>
      <c r="PVB1221" s="39"/>
      <c r="PVC1221" s="39"/>
      <c r="PVD1221" s="39"/>
      <c r="PVE1221" s="39"/>
      <c r="PVF1221" s="39"/>
      <c r="PVG1221" s="39"/>
      <c r="PVH1221" s="39"/>
      <c r="PVI1221" s="39"/>
      <c r="PVJ1221" s="39"/>
      <c r="PVK1221" s="39"/>
      <c r="PVL1221" s="39"/>
      <c r="PVM1221" s="39"/>
      <c r="PVN1221" s="39"/>
      <c r="PVO1221" s="39"/>
      <c r="PVP1221" s="39"/>
      <c r="PVQ1221" s="39"/>
      <c r="PVR1221" s="39"/>
      <c r="PVS1221" s="39"/>
      <c r="PVT1221" s="39"/>
      <c r="PVU1221" s="39"/>
      <c r="PVV1221" s="39"/>
      <c r="PVW1221" s="39"/>
      <c r="PVX1221" s="39"/>
      <c r="PVY1221" s="39"/>
      <c r="PVZ1221" s="39"/>
      <c r="PWA1221" s="39"/>
      <c r="PWB1221" s="39"/>
      <c r="PWC1221" s="39"/>
      <c r="PWD1221" s="39"/>
      <c r="PWE1221" s="39"/>
      <c r="PWF1221" s="39"/>
      <c r="PWG1221" s="39"/>
      <c r="PWH1221" s="39"/>
      <c r="PWI1221" s="39"/>
      <c r="PWJ1221" s="39"/>
      <c r="PWK1221" s="39"/>
      <c r="PWL1221" s="39"/>
      <c r="PWM1221" s="39"/>
      <c r="PWN1221" s="39"/>
      <c r="PWO1221" s="39"/>
      <c r="PWP1221" s="39"/>
      <c r="PWQ1221" s="39"/>
      <c r="PWR1221" s="39"/>
      <c r="PWS1221" s="39"/>
      <c r="PWT1221" s="39"/>
      <c r="PWU1221" s="39"/>
      <c r="PWV1221" s="39"/>
      <c r="PWW1221" s="39"/>
      <c r="PWX1221" s="39"/>
      <c r="PWY1221" s="39"/>
      <c r="PWZ1221" s="39"/>
      <c r="PXA1221" s="39"/>
      <c r="PXB1221" s="39"/>
      <c r="PXC1221" s="39"/>
      <c r="PXD1221" s="39"/>
      <c r="PXE1221" s="39"/>
      <c r="PXF1221" s="39"/>
      <c r="PXG1221" s="39"/>
      <c r="PXH1221" s="39"/>
      <c r="PXI1221" s="39"/>
      <c r="PXJ1221" s="39"/>
      <c r="PXK1221" s="39"/>
      <c r="PXL1221" s="39"/>
      <c r="PXM1221" s="39"/>
      <c r="PXN1221" s="39"/>
      <c r="PXO1221" s="39"/>
      <c r="PXP1221" s="39"/>
      <c r="PXQ1221" s="39"/>
      <c r="PXR1221" s="39"/>
      <c r="PXS1221" s="39"/>
      <c r="PXT1221" s="39"/>
      <c r="PXU1221" s="39"/>
      <c r="PXV1221" s="39"/>
      <c r="PXW1221" s="39"/>
      <c r="PXX1221" s="39"/>
      <c r="PXY1221" s="39"/>
      <c r="PXZ1221" s="39"/>
      <c r="PYA1221" s="39"/>
      <c r="PYB1221" s="39"/>
      <c r="PYC1221" s="39"/>
      <c r="PYD1221" s="39"/>
      <c r="PYE1221" s="39"/>
      <c r="PYF1221" s="39"/>
      <c r="PYG1221" s="39"/>
      <c r="PYH1221" s="39"/>
      <c r="PYI1221" s="39"/>
      <c r="PYJ1221" s="39"/>
      <c r="PYK1221" s="39"/>
      <c r="PYL1221" s="39"/>
      <c r="PYM1221" s="39"/>
      <c r="PYN1221" s="39"/>
      <c r="PYO1221" s="39"/>
      <c r="PYP1221" s="39"/>
      <c r="PYQ1221" s="39"/>
      <c r="PYR1221" s="39"/>
      <c r="PYS1221" s="39"/>
      <c r="PYT1221" s="39"/>
      <c r="PYU1221" s="39"/>
      <c r="PYV1221" s="39"/>
      <c r="PYW1221" s="39"/>
      <c r="PYX1221" s="39"/>
      <c r="PYY1221" s="39"/>
      <c r="PYZ1221" s="39"/>
      <c r="PZA1221" s="39"/>
      <c r="PZB1221" s="39"/>
      <c r="PZC1221" s="39"/>
      <c r="PZD1221" s="39"/>
      <c r="PZE1221" s="39"/>
      <c r="PZF1221" s="39"/>
      <c r="PZG1221" s="39"/>
      <c r="PZH1221" s="39"/>
      <c r="PZI1221" s="39"/>
      <c r="PZJ1221" s="39"/>
      <c r="PZK1221" s="39"/>
      <c r="PZL1221" s="39"/>
      <c r="PZM1221" s="39"/>
      <c r="PZN1221" s="39"/>
      <c r="PZO1221" s="39"/>
      <c r="PZP1221" s="39"/>
      <c r="PZQ1221" s="39"/>
      <c r="PZR1221" s="39"/>
      <c r="PZS1221" s="39"/>
      <c r="PZT1221" s="39"/>
      <c r="PZU1221" s="39"/>
      <c r="PZV1221" s="39"/>
      <c r="PZW1221" s="39"/>
      <c r="PZX1221" s="39"/>
      <c r="PZY1221" s="39"/>
      <c r="PZZ1221" s="39"/>
      <c r="QAA1221" s="39"/>
      <c r="QAB1221" s="39"/>
      <c r="QAC1221" s="39"/>
      <c r="QAD1221" s="39"/>
      <c r="QAE1221" s="39"/>
      <c r="QAF1221" s="39"/>
      <c r="QAG1221" s="39"/>
      <c r="QAH1221" s="39"/>
      <c r="QAI1221" s="39"/>
      <c r="QAJ1221" s="39"/>
      <c r="QAK1221" s="39"/>
      <c r="QAL1221" s="39"/>
      <c r="QAM1221" s="39"/>
      <c r="QAN1221" s="39"/>
      <c r="QAO1221" s="39"/>
      <c r="QAP1221" s="39"/>
      <c r="QAQ1221" s="39"/>
      <c r="QAR1221" s="39"/>
      <c r="QAS1221" s="39"/>
      <c r="QAT1221" s="39"/>
      <c r="QAU1221" s="39"/>
      <c r="QAV1221" s="39"/>
      <c r="QAW1221" s="39"/>
      <c r="QAX1221" s="39"/>
      <c r="QAY1221" s="39"/>
      <c r="QAZ1221" s="39"/>
      <c r="QBA1221" s="39"/>
      <c r="QBB1221" s="39"/>
      <c r="QBC1221" s="39"/>
      <c r="QBD1221" s="39"/>
      <c r="QBE1221" s="39"/>
      <c r="QBF1221" s="39"/>
      <c r="QBG1221" s="39"/>
      <c r="QBH1221" s="39"/>
      <c r="QBI1221" s="39"/>
      <c r="QBJ1221" s="39"/>
      <c r="QBK1221" s="39"/>
      <c r="QBL1221" s="39"/>
      <c r="QBM1221" s="39"/>
      <c r="QBN1221" s="39"/>
      <c r="QBO1221" s="39"/>
      <c r="QBP1221" s="39"/>
      <c r="QBQ1221" s="39"/>
      <c r="QBR1221" s="39"/>
      <c r="QBS1221" s="39"/>
      <c r="QBT1221" s="39"/>
      <c r="QBU1221" s="39"/>
      <c r="QBV1221" s="39"/>
      <c r="QBW1221" s="39"/>
      <c r="QBX1221" s="39"/>
      <c r="QBY1221" s="39"/>
      <c r="QBZ1221" s="39"/>
      <c r="QCA1221" s="39"/>
      <c r="QCB1221" s="39"/>
      <c r="QCC1221" s="39"/>
      <c r="QCD1221" s="39"/>
      <c r="QCE1221" s="39"/>
      <c r="QCF1221" s="39"/>
      <c r="QCG1221" s="39"/>
      <c r="QCH1221" s="39"/>
      <c r="QCI1221" s="39"/>
      <c r="QCJ1221" s="39"/>
      <c r="QCK1221" s="39"/>
      <c r="QCL1221" s="39"/>
      <c r="QCM1221" s="39"/>
      <c r="QCN1221" s="39"/>
      <c r="QCO1221" s="39"/>
      <c r="QCP1221" s="39"/>
      <c r="QCQ1221" s="39"/>
      <c r="QCR1221" s="39"/>
      <c r="QCS1221" s="39"/>
      <c r="QCT1221" s="39"/>
      <c r="QCU1221" s="39"/>
      <c r="QCV1221" s="39"/>
      <c r="QCW1221" s="39"/>
      <c r="QCX1221" s="39"/>
      <c r="QCY1221" s="39"/>
      <c r="QCZ1221" s="39"/>
      <c r="QDA1221" s="39"/>
      <c r="QDB1221" s="39"/>
      <c r="QDC1221" s="39"/>
      <c r="QDD1221" s="39"/>
      <c r="QDE1221" s="39"/>
      <c r="QDF1221" s="39"/>
      <c r="QDG1221" s="39"/>
      <c r="QDH1221" s="39"/>
      <c r="QDI1221" s="39"/>
      <c r="QDJ1221" s="39"/>
      <c r="QDK1221" s="39"/>
      <c r="QDL1221" s="39"/>
      <c r="QDM1221" s="39"/>
      <c r="QDN1221" s="39"/>
      <c r="QDO1221" s="39"/>
      <c r="QDP1221" s="39"/>
      <c r="QDQ1221" s="39"/>
      <c r="QDR1221" s="39"/>
      <c r="QDS1221" s="39"/>
      <c r="QDT1221" s="39"/>
      <c r="QDU1221" s="39"/>
      <c r="QDV1221" s="39"/>
      <c r="QDW1221" s="39"/>
      <c r="QDX1221" s="39"/>
      <c r="QDY1221" s="39"/>
      <c r="QDZ1221" s="39"/>
      <c r="QEA1221" s="39"/>
      <c r="QEB1221" s="39"/>
      <c r="QEC1221" s="39"/>
      <c r="QED1221" s="39"/>
      <c r="QEE1221" s="39"/>
      <c r="QEF1221" s="39"/>
      <c r="QEG1221" s="39"/>
      <c r="QEH1221" s="39"/>
      <c r="QEI1221" s="39"/>
      <c r="QEJ1221" s="39"/>
      <c r="QEK1221" s="39"/>
      <c r="QEL1221" s="39"/>
      <c r="QEM1221" s="39"/>
      <c r="QEN1221" s="39"/>
      <c r="QEO1221" s="39"/>
      <c r="QEP1221" s="39"/>
      <c r="QEQ1221" s="39"/>
      <c r="QER1221" s="39"/>
      <c r="QES1221" s="39"/>
      <c r="QET1221" s="39"/>
      <c r="QEU1221" s="39"/>
      <c r="QEV1221" s="39"/>
      <c r="QEW1221" s="39"/>
      <c r="QEX1221" s="39"/>
      <c r="QEY1221" s="39"/>
      <c r="QEZ1221" s="39"/>
      <c r="QFA1221" s="39"/>
      <c r="QFB1221" s="39"/>
      <c r="QFC1221" s="39"/>
      <c r="QFD1221" s="39"/>
      <c r="QFE1221" s="39"/>
      <c r="QFF1221" s="39"/>
      <c r="QFG1221" s="39"/>
      <c r="QFH1221" s="39"/>
      <c r="QFI1221" s="39"/>
      <c r="QFJ1221" s="39"/>
      <c r="QFK1221" s="39"/>
      <c r="QFL1221" s="39"/>
      <c r="QFM1221" s="39"/>
      <c r="QFN1221" s="39"/>
      <c r="QFO1221" s="39"/>
      <c r="QFP1221" s="39"/>
      <c r="QFQ1221" s="39"/>
      <c r="QFR1221" s="39"/>
      <c r="QFS1221" s="39"/>
      <c r="QFT1221" s="39"/>
      <c r="QFU1221" s="39"/>
      <c r="QFV1221" s="39"/>
      <c r="QFW1221" s="39"/>
      <c r="QFX1221" s="39"/>
      <c r="QFY1221" s="39"/>
      <c r="QFZ1221" s="39"/>
      <c r="QGA1221" s="39"/>
      <c r="QGB1221" s="39"/>
      <c r="QGC1221" s="39"/>
      <c r="QGD1221" s="39"/>
      <c r="QGE1221" s="39"/>
      <c r="QGF1221" s="39"/>
      <c r="QGG1221" s="39"/>
      <c r="QGH1221" s="39"/>
      <c r="QGI1221" s="39"/>
      <c r="QGJ1221" s="39"/>
      <c r="QGK1221" s="39"/>
      <c r="QGL1221" s="39"/>
      <c r="QGM1221" s="39"/>
      <c r="QGN1221" s="39"/>
      <c r="QGO1221" s="39"/>
      <c r="QGP1221" s="39"/>
      <c r="QGQ1221" s="39"/>
      <c r="QGR1221" s="39"/>
      <c r="QGS1221" s="39"/>
      <c r="QGT1221" s="39"/>
      <c r="QGU1221" s="39"/>
      <c r="QGV1221" s="39"/>
      <c r="QGW1221" s="39"/>
      <c r="QGX1221" s="39"/>
      <c r="QGY1221" s="39"/>
      <c r="QGZ1221" s="39"/>
      <c r="QHA1221" s="39"/>
      <c r="QHB1221" s="39"/>
      <c r="QHC1221" s="39"/>
      <c r="QHD1221" s="39"/>
      <c r="QHE1221" s="39"/>
      <c r="QHF1221" s="39"/>
      <c r="QHG1221" s="39"/>
      <c r="QHH1221" s="39"/>
      <c r="QHI1221" s="39"/>
      <c r="QHJ1221" s="39"/>
      <c r="QHK1221" s="39"/>
      <c r="QHL1221" s="39"/>
      <c r="QHM1221" s="39"/>
      <c r="QHN1221" s="39"/>
      <c r="QHO1221" s="39"/>
      <c r="QHP1221" s="39"/>
      <c r="QHQ1221" s="39"/>
      <c r="QHR1221" s="39"/>
      <c r="QHS1221" s="39"/>
      <c r="QHT1221" s="39"/>
      <c r="QHU1221" s="39"/>
      <c r="QHV1221" s="39"/>
      <c r="QHW1221" s="39"/>
      <c r="QHX1221" s="39"/>
      <c r="QHY1221" s="39"/>
      <c r="QHZ1221" s="39"/>
      <c r="QIA1221" s="39"/>
      <c r="QIB1221" s="39"/>
      <c r="QIC1221" s="39"/>
      <c r="QID1221" s="39"/>
      <c r="QIE1221" s="39"/>
      <c r="QIF1221" s="39"/>
      <c r="QIG1221" s="39"/>
      <c r="QIH1221" s="39"/>
      <c r="QII1221" s="39"/>
      <c r="QIJ1221" s="39"/>
      <c r="QIK1221" s="39"/>
      <c r="QIL1221" s="39"/>
      <c r="QIM1221" s="39"/>
      <c r="QIN1221" s="39"/>
      <c r="QIO1221" s="39"/>
      <c r="QIP1221" s="39"/>
      <c r="QIQ1221" s="39"/>
      <c r="QIR1221" s="39"/>
      <c r="QIS1221" s="39"/>
      <c r="QIT1221" s="39"/>
      <c r="QIU1221" s="39"/>
      <c r="QIV1221" s="39"/>
      <c r="QIW1221" s="39"/>
      <c r="QIX1221" s="39"/>
      <c r="QIY1221" s="39"/>
      <c r="QIZ1221" s="39"/>
      <c r="QJA1221" s="39"/>
      <c r="QJB1221" s="39"/>
      <c r="QJC1221" s="39"/>
      <c r="QJD1221" s="39"/>
      <c r="QJE1221" s="39"/>
      <c r="QJF1221" s="39"/>
      <c r="QJG1221" s="39"/>
      <c r="QJH1221" s="39"/>
      <c r="QJI1221" s="39"/>
      <c r="QJJ1221" s="39"/>
      <c r="QJK1221" s="39"/>
      <c r="QJL1221" s="39"/>
      <c r="QJM1221" s="39"/>
      <c r="QJN1221" s="39"/>
      <c r="QJO1221" s="39"/>
      <c r="QJP1221" s="39"/>
      <c r="QJQ1221" s="39"/>
      <c r="QJR1221" s="39"/>
      <c r="QJS1221" s="39"/>
      <c r="QJT1221" s="39"/>
      <c r="QJU1221" s="39"/>
      <c r="QJV1221" s="39"/>
      <c r="QJW1221" s="39"/>
      <c r="QJX1221" s="39"/>
      <c r="QJY1221" s="39"/>
      <c r="QJZ1221" s="39"/>
      <c r="QKA1221" s="39"/>
      <c r="QKB1221" s="39"/>
      <c r="QKC1221" s="39"/>
      <c r="QKD1221" s="39"/>
      <c r="QKE1221" s="39"/>
      <c r="QKF1221" s="39"/>
      <c r="QKG1221" s="39"/>
      <c r="QKH1221" s="39"/>
      <c r="QKI1221" s="39"/>
      <c r="QKJ1221" s="39"/>
      <c r="QKK1221" s="39"/>
      <c r="QKL1221" s="39"/>
      <c r="QKM1221" s="39"/>
      <c r="QKN1221" s="39"/>
      <c r="QKO1221" s="39"/>
      <c r="QKP1221" s="39"/>
      <c r="QKQ1221" s="39"/>
      <c r="QKR1221" s="39"/>
      <c r="QKS1221" s="39"/>
      <c r="QKT1221" s="39"/>
      <c r="QKU1221" s="39"/>
      <c r="QKV1221" s="39"/>
      <c r="QKW1221" s="39"/>
      <c r="QKX1221" s="39"/>
      <c r="QKY1221" s="39"/>
      <c r="QKZ1221" s="39"/>
      <c r="QLA1221" s="39"/>
      <c r="QLB1221" s="39"/>
      <c r="QLC1221" s="39"/>
      <c r="QLD1221" s="39"/>
      <c r="QLE1221" s="39"/>
      <c r="QLF1221" s="39"/>
      <c r="QLG1221" s="39"/>
      <c r="QLH1221" s="39"/>
      <c r="QLI1221" s="39"/>
      <c r="QLJ1221" s="39"/>
      <c r="QLK1221" s="39"/>
      <c r="QLL1221" s="39"/>
      <c r="QLM1221" s="39"/>
      <c r="QLN1221" s="39"/>
      <c r="QLO1221" s="39"/>
      <c r="QLP1221" s="39"/>
      <c r="QLQ1221" s="39"/>
      <c r="QLR1221" s="39"/>
      <c r="QLS1221" s="39"/>
      <c r="QLT1221" s="39"/>
      <c r="QLU1221" s="39"/>
      <c r="QLV1221" s="39"/>
      <c r="QLW1221" s="39"/>
      <c r="QLX1221" s="39"/>
      <c r="QLY1221" s="39"/>
      <c r="QLZ1221" s="39"/>
      <c r="QMA1221" s="39"/>
      <c r="QMB1221" s="39"/>
      <c r="QMC1221" s="39"/>
      <c r="QMD1221" s="39"/>
      <c r="QME1221" s="39"/>
      <c r="QMF1221" s="39"/>
      <c r="QMG1221" s="39"/>
      <c r="QMH1221" s="39"/>
      <c r="QMI1221" s="39"/>
      <c r="QMJ1221" s="39"/>
      <c r="QMK1221" s="39"/>
      <c r="QML1221" s="39"/>
      <c r="QMM1221" s="39"/>
      <c r="QMN1221" s="39"/>
      <c r="QMO1221" s="39"/>
      <c r="QMP1221" s="39"/>
      <c r="QMQ1221" s="39"/>
      <c r="QMR1221" s="39"/>
      <c r="QMS1221" s="39"/>
      <c r="QMT1221" s="39"/>
      <c r="QMU1221" s="39"/>
      <c r="QMV1221" s="39"/>
      <c r="QMW1221" s="39"/>
      <c r="QMX1221" s="39"/>
      <c r="QMY1221" s="39"/>
      <c r="QMZ1221" s="39"/>
      <c r="QNA1221" s="39"/>
      <c r="QNB1221" s="39"/>
      <c r="QNC1221" s="39"/>
      <c r="QND1221" s="39"/>
      <c r="QNE1221" s="39"/>
      <c r="QNF1221" s="39"/>
      <c r="QNG1221" s="39"/>
      <c r="QNH1221" s="39"/>
      <c r="QNI1221" s="39"/>
      <c r="QNJ1221" s="39"/>
      <c r="QNK1221" s="39"/>
      <c r="QNL1221" s="39"/>
      <c r="QNM1221" s="39"/>
      <c r="QNN1221" s="39"/>
      <c r="QNO1221" s="39"/>
      <c r="QNP1221" s="39"/>
      <c r="QNQ1221" s="39"/>
      <c r="QNR1221" s="39"/>
      <c r="QNS1221" s="39"/>
      <c r="QNT1221" s="39"/>
      <c r="QNU1221" s="39"/>
      <c r="QNV1221" s="39"/>
      <c r="QNW1221" s="39"/>
      <c r="QNX1221" s="39"/>
      <c r="QNY1221" s="39"/>
      <c r="QNZ1221" s="39"/>
      <c r="QOA1221" s="39"/>
      <c r="QOB1221" s="39"/>
      <c r="QOC1221" s="39"/>
      <c r="QOD1221" s="39"/>
      <c r="QOE1221" s="39"/>
      <c r="QOF1221" s="39"/>
      <c r="QOG1221" s="39"/>
      <c r="QOH1221" s="39"/>
      <c r="QOI1221" s="39"/>
      <c r="QOJ1221" s="39"/>
      <c r="QOK1221" s="39"/>
      <c r="QOL1221" s="39"/>
      <c r="QOM1221" s="39"/>
      <c r="QON1221" s="39"/>
      <c r="QOO1221" s="39"/>
      <c r="QOP1221" s="39"/>
      <c r="QOQ1221" s="39"/>
      <c r="QOR1221" s="39"/>
      <c r="QOS1221" s="39"/>
      <c r="QOT1221" s="39"/>
      <c r="QOU1221" s="39"/>
      <c r="QOV1221" s="39"/>
      <c r="QOW1221" s="39"/>
      <c r="QOX1221" s="39"/>
      <c r="QOY1221" s="39"/>
      <c r="QOZ1221" s="39"/>
      <c r="QPA1221" s="39"/>
      <c r="QPB1221" s="39"/>
      <c r="QPC1221" s="39"/>
      <c r="QPD1221" s="39"/>
      <c r="QPE1221" s="39"/>
      <c r="QPF1221" s="39"/>
      <c r="QPG1221" s="39"/>
      <c r="QPH1221" s="39"/>
      <c r="QPI1221" s="39"/>
      <c r="QPJ1221" s="39"/>
      <c r="QPK1221" s="39"/>
      <c r="QPL1221" s="39"/>
      <c r="QPM1221" s="39"/>
      <c r="QPN1221" s="39"/>
      <c r="QPO1221" s="39"/>
      <c r="QPP1221" s="39"/>
      <c r="QPQ1221" s="39"/>
      <c r="QPR1221" s="39"/>
      <c r="QPS1221" s="39"/>
      <c r="QPT1221" s="39"/>
      <c r="QPU1221" s="39"/>
      <c r="QPV1221" s="39"/>
      <c r="QPW1221" s="39"/>
      <c r="QPX1221" s="39"/>
      <c r="QPY1221" s="39"/>
      <c r="QPZ1221" s="39"/>
      <c r="QQA1221" s="39"/>
      <c r="QQB1221" s="39"/>
      <c r="QQC1221" s="39"/>
      <c r="QQD1221" s="39"/>
      <c r="QQE1221" s="39"/>
      <c r="QQF1221" s="39"/>
      <c r="QQG1221" s="39"/>
      <c r="QQH1221" s="39"/>
      <c r="QQI1221" s="39"/>
      <c r="QQJ1221" s="39"/>
      <c r="QQK1221" s="39"/>
      <c r="QQL1221" s="39"/>
      <c r="QQM1221" s="39"/>
      <c r="QQN1221" s="39"/>
      <c r="QQO1221" s="39"/>
      <c r="QQP1221" s="39"/>
      <c r="QQQ1221" s="39"/>
      <c r="QQR1221" s="39"/>
      <c r="QQS1221" s="39"/>
      <c r="QQT1221" s="39"/>
      <c r="QQU1221" s="39"/>
      <c r="QQV1221" s="39"/>
      <c r="QQW1221" s="39"/>
      <c r="QQX1221" s="39"/>
      <c r="QQY1221" s="39"/>
      <c r="QQZ1221" s="39"/>
      <c r="QRA1221" s="39"/>
      <c r="QRB1221" s="39"/>
      <c r="QRC1221" s="39"/>
      <c r="QRD1221" s="39"/>
      <c r="QRE1221" s="39"/>
      <c r="QRF1221" s="39"/>
      <c r="QRG1221" s="39"/>
      <c r="QRH1221" s="39"/>
      <c r="QRI1221" s="39"/>
      <c r="QRJ1221" s="39"/>
      <c r="QRK1221" s="39"/>
      <c r="QRL1221" s="39"/>
      <c r="QRM1221" s="39"/>
      <c r="QRN1221" s="39"/>
      <c r="QRO1221" s="39"/>
      <c r="QRP1221" s="39"/>
      <c r="QRQ1221" s="39"/>
      <c r="QRR1221" s="39"/>
      <c r="QRS1221" s="39"/>
      <c r="QRT1221" s="39"/>
      <c r="QRU1221" s="39"/>
      <c r="QRV1221" s="39"/>
      <c r="QRW1221" s="39"/>
      <c r="QRX1221" s="39"/>
      <c r="QRY1221" s="39"/>
      <c r="QRZ1221" s="39"/>
      <c r="QSA1221" s="39"/>
      <c r="QSB1221" s="39"/>
      <c r="QSC1221" s="39"/>
      <c r="QSD1221" s="39"/>
      <c r="QSE1221" s="39"/>
      <c r="QSF1221" s="39"/>
      <c r="QSG1221" s="39"/>
      <c r="QSH1221" s="39"/>
      <c r="QSI1221" s="39"/>
      <c r="QSJ1221" s="39"/>
      <c r="QSK1221" s="39"/>
      <c r="QSL1221" s="39"/>
      <c r="QSM1221" s="39"/>
      <c r="QSN1221" s="39"/>
      <c r="QSO1221" s="39"/>
      <c r="QSP1221" s="39"/>
      <c r="QSQ1221" s="39"/>
      <c r="QSR1221" s="39"/>
      <c r="QSS1221" s="39"/>
      <c r="QST1221" s="39"/>
      <c r="QSU1221" s="39"/>
      <c r="QSV1221" s="39"/>
      <c r="QSW1221" s="39"/>
      <c r="QSX1221" s="39"/>
      <c r="QSY1221" s="39"/>
      <c r="QSZ1221" s="39"/>
      <c r="QTA1221" s="39"/>
      <c r="QTB1221" s="39"/>
      <c r="QTC1221" s="39"/>
      <c r="QTD1221" s="39"/>
      <c r="QTE1221" s="39"/>
      <c r="QTF1221" s="39"/>
      <c r="QTG1221" s="39"/>
      <c r="QTH1221" s="39"/>
      <c r="QTI1221" s="39"/>
      <c r="QTJ1221" s="39"/>
      <c r="QTK1221" s="39"/>
      <c r="QTL1221" s="39"/>
      <c r="QTM1221" s="39"/>
      <c r="QTN1221" s="39"/>
      <c r="QTO1221" s="39"/>
      <c r="QTP1221" s="39"/>
      <c r="QTQ1221" s="39"/>
      <c r="QTR1221" s="39"/>
      <c r="QTS1221" s="39"/>
      <c r="QTT1221" s="39"/>
      <c r="QTU1221" s="39"/>
      <c r="QTV1221" s="39"/>
      <c r="QTW1221" s="39"/>
      <c r="QTX1221" s="39"/>
      <c r="QTY1221" s="39"/>
      <c r="QTZ1221" s="39"/>
      <c r="QUA1221" s="39"/>
      <c r="QUB1221" s="39"/>
      <c r="QUC1221" s="39"/>
      <c r="QUD1221" s="39"/>
      <c r="QUE1221" s="39"/>
      <c r="QUF1221" s="39"/>
      <c r="QUG1221" s="39"/>
      <c r="QUH1221" s="39"/>
      <c r="QUI1221" s="39"/>
      <c r="QUJ1221" s="39"/>
      <c r="QUK1221" s="39"/>
      <c r="QUL1221" s="39"/>
      <c r="QUM1221" s="39"/>
      <c r="QUN1221" s="39"/>
      <c r="QUO1221" s="39"/>
      <c r="QUP1221" s="39"/>
      <c r="QUQ1221" s="39"/>
      <c r="QUR1221" s="39"/>
      <c r="QUS1221" s="39"/>
      <c r="QUT1221" s="39"/>
      <c r="QUU1221" s="39"/>
      <c r="QUV1221" s="39"/>
      <c r="QUW1221" s="39"/>
      <c r="QUX1221" s="39"/>
      <c r="QUY1221" s="39"/>
      <c r="QUZ1221" s="39"/>
      <c r="QVA1221" s="39"/>
      <c r="QVB1221" s="39"/>
      <c r="QVC1221" s="39"/>
      <c r="QVD1221" s="39"/>
      <c r="QVE1221" s="39"/>
      <c r="QVF1221" s="39"/>
      <c r="QVG1221" s="39"/>
      <c r="QVH1221" s="39"/>
      <c r="QVI1221" s="39"/>
      <c r="QVJ1221" s="39"/>
      <c r="QVK1221" s="39"/>
      <c r="QVL1221" s="39"/>
      <c r="QVM1221" s="39"/>
      <c r="QVN1221" s="39"/>
      <c r="QVO1221" s="39"/>
      <c r="QVP1221" s="39"/>
      <c r="QVQ1221" s="39"/>
      <c r="QVR1221" s="39"/>
      <c r="QVS1221" s="39"/>
      <c r="QVT1221" s="39"/>
      <c r="QVU1221" s="39"/>
      <c r="QVV1221" s="39"/>
      <c r="QVW1221" s="39"/>
      <c r="QVX1221" s="39"/>
      <c r="QVY1221" s="39"/>
      <c r="QVZ1221" s="39"/>
      <c r="QWA1221" s="39"/>
      <c r="QWB1221" s="39"/>
      <c r="QWC1221" s="39"/>
      <c r="QWD1221" s="39"/>
      <c r="QWE1221" s="39"/>
      <c r="QWF1221" s="39"/>
      <c r="QWG1221" s="39"/>
      <c r="QWH1221" s="39"/>
      <c r="QWI1221" s="39"/>
      <c r="QWJ1221" s="39"/>
      <c r="QWK1221" s="39"/>
      <c r="QWL1221" s="39"/>
      <c r="QWM1221" s="39"/>
      <c r="QWN1221" s="39"/>
      <c r="QWO1221" s="39"/>
      <c r="QWP1221" s="39"/>
      <c r="QWQ1221" s="39"/>
      <c r="QWR1221" s="39"/>
      <c r="QWS1221" s="39"/>
      <c r="QWT1221" s="39"/>
      <c r="QWU1221" s="39"/>
      <c r="QWV1221" s="39"/>
      <c r="QWW1221" s="39"/>
      <c r="QWX1221" s="39"/>
      <c r="QWY1221" s="39"/>
      <c r="QWZ1221" s="39"/>
      <c r="QXA1221" s="39"/>
      <c r="QXB1221" s="39"/>
      <c r="QXC1221" s="39"/>
      <c r="QXD1221" s="39"/>
      <c r="QXE1221" s="39"/>
      <c r="QXF1221" s="39"/>
      <c r="QXG1221" s="39"/>
      <c r="QXH1221" s="39"/>
      <c r="QXI1221" s="39"/>
      <c r="QXJ1221" s="39"/>
      <c r="QXK1221" s="39"/>
      <c r="QXL1221" s="39"/>
      <c r="QXM1221" s="39"/>
      <c r="QXN1221" s="39"/>
      <c r="QXO1221" s="39"/>
      <c r="QXP1221" s="39"/>
      <c r="QXQ1221" s="39"/>
      <c r="QXR1221" s="39"/>
      <c r="QXS1221" s="39"/>
      <c r="QXT1221" s="39"/>
      <c r="QXU1221" s="39"/>
      <c r="QXV1221" s="39"/>
      <c r="QXW1221" s="39"/>
      <c r="QXX1221" s="39"/>
      <c r="QXY1221" s="39"/>
      <c r="QXZ1221" s="39"/>
      <c r="QYA1221" s="39"/>
      <c r="QYB1221" s="39"/>
      <c r="QYC1221" s="39"/>
      <c r="QYD1221" s="39"/>
      <c r="QYE1221" s="39"/>
      <c r="QYF1221" s="39"/>
      <c r="QYG1221" s="39"/>
      <c r="QYH1221" s="39"/>
      <c r="QYI1221" s="39"/>
      <c r="QYJ1221" s="39"/>
      <c r="QYK1221" s="39"/>
      <c r="QYL1221" s="39"/>
      <c r="QYM1221" s="39"/>
      <c r="QYN1221" s="39"/>
      <c r="QYO1221" s="39"/>
      <c r="QYP1221" s="39"/>
      <c r="QYQ1221" s="39"/>
      <c r="QYR1221" s="39"/>
      <c r="QYS1221" s="39"/>
      <c r="QYT1221" s="39"/>
      <c r="QYU1221" s="39"/>
      <c r="QYV1221" s="39"/>
      <c r="QYW1221" s="39"/>
      <c r="QYX1221" s="39"/>
      <c r="QYY1221" s="39"/>
      <c r="QYZ1221" s="39"/>
      <c r="QZA1221" s="39"/>
      <c r="QZB1221" s="39"/>
      <c r="QZC1221" s="39"/>
      <c r="QZD1221" s="39"/>
      <c r="QZE1221" s="39"/>
      <c r="QZF1221" s="39"/>
      <c r="QZG1221" s="39"/>
      <c r="QZH1221" s="39"/>
      <c r="QZI1221" s="39"/>
      <c r="QZJ1221" s="39"/>
      <c r="QZK1221" s="39"/>
      <c r="QZL1221" s="39"/>
      <c r="QZM1221" s="39"/>
      <c r="QZN1221" s="39"/>
      <c r="QZO1221" s="39"/>
      <c r="QZP1221" s="39"/>
      <c r="QZQ1221" s="39"/>
      <c r="QZR1221" s="39"/>
      <c r="QZS1221" s="39"/>
      <c r="QZT1221" s="39"/>
      <c r="QZU1221" s="39"/>
      <c r="QZV1221" s="39"/>
      <c r="QZW1221" s="39"/>
      <c r="QZX1221" s="39"/>
      <c r="QZY1221" s="39"/>
      <c r="QZZ1221" s="39"/>
      <c r="RAA1221" s="39"/>
      <c r="RAB1221" s="39"/>
      <c r="RAC1221" s="39"/>
      <c r="RAD1221" s="39"/>
      <c r="RAE1221" s="39"/>
      <c r="RAF1221" s="39"/>
      <c r="RAG1221" s="39"/>
      <c r="RAH1221" s="39"/>
      <c r="RAI1221" s="39"/>
      <c r="RAJ1221" s="39"/>
      <c r="RAK1221" s="39"/>
      <c r="RAL1221" s="39"/>
      <c r="RAM1221" s="39"/>
      <c r="RAN1221" s="39"/>
      <c r="RAO1221" s="39"/>
      <c r="RAP1221" s="39"/>
      <c r="RAQ1221" s="39"/>
      <c r="RAR1221" s="39"/>
      <c r="RAS1221" s="39"/>
      <c r="RAT1221" s="39"/>
      <c r="RAU1221" s="39"/>
      <c r="RAV1221" s="39"/>
      <c r="RAW1221" s="39"/>
      <c r="RAX1221" s="39"/>
      <c r="RAY1221" s="39"/>
      <c r="RAZ1221" s="39"/>
      <c r="RBA1221" s="39"/>
      <c r="RBB1221" s="39"/>
      <c r="RBC1221" s="39"/>
      <c r="RBD1221" s="39"/>
      <c r="RBE1221" s="39"/>
      <c r="RBF1221" s="39"/>
      <c r="RBG1221" s="39"/>
      <c r="RBH1221" s="39"/>
      <c r="RBI1221" s="39"/>
      <c r="RBJ1221" s="39"/>
      <c r="RBK1221" s="39"/>
      <c r="RBL1221" s="39"/>
      <c r="RBM1221" s="39"/>
      <c r="RBN1221" s="39"/>
      <c r="RBO1221" s="39"/>
      <c r="RBP1221" s="39"/>
      <c r="RBQ1221" s="39"/>
      <c r="RBR1221" s="39"/>
      <c r="RBS1221" s="39"/>
      <c r="RBT1221" s="39"/>
      <c r="RBU1221" s="39"/>
      <c r="RBV1221" s="39"/>
      <c r="RBW1221" s="39"/>
      <c r="RBX1221" s="39"/>
      <c r="RBY1221" s="39"/>
      <c r="RBZ1221" s="39"/>
      <c r="RCA1221" s="39"/>
      <c r="RCB1221" s="39"/>
      <c r="RCC1221" s="39"/>
      <c r="RCD1221" s="39"/>
      <c r="RCE1221" s="39"/>
      <c r="RCF1221" s="39"/>
      <c r="RCG1221" s="39"/>
      <c r="RCH1221" s="39"/>
      <c r="RCI1221" s="39"/>
      <c r="RCJ1221" s="39"/>
      <c r="RCK1221" s="39"/>
      <c r="RCL1221" s="39"/>
      <c r="RCM1221" s="39"/>
      <c r="RCN1221" s="39"/>
      <c r="RCO1221" s="39"/>
      <c r="RCP1221" s="39"/>
      <c r="RCQ1221" s="39"/>
      <c r="RCR1221" s="39"/>
      <c r="RCS1221" s="39"/>
      <c r="RCT1221" s="39"/>
      <c r="RCU1221" s="39"/>
      <c r="RCV1221" s="39"/>
      <c r="RCW1221" s="39"/>
      <c r="RCX1221" s="39"/>
      <c r="RCY1221" s="39"/>
      <c r="RCZ1221" s="39"/>
      <c r="RDA1221" s="39"/>
      <c r="RDB1221" s="39"/>
      <c r="RDC1221" s="39"/>
      <c r="RDD1221" s="39"/>
      <c r="RDE1221" s="39"/>
      <c r="RDF1221" s="39"/>
      <c r="RDG1221" s="39"/>
      <c r="RDH1221" s="39"/>
      <c r="RDI1221" s="39"/>
      <c r="RDJ1221" s="39"/>
      <c r="RDK1221" s="39"/>
      <c r="RDL1221" s="39"/>
      <c r="RDM1221" s="39"/>
      <c r="RDN1221" s="39"/>
      <c r="RDO1221" s="39"/>
      <c r="RDP1221" s="39"/>
      <c r="RDQ1221" s="39"/>
      <c r="RDR1221" s="39"/>
      <c r="RDS1221" s="39"/>
      <c r="RDT1221" s="39"/>
      <c r="RDU1221" s="39"/>
      <c r="RDV1221" s="39"/>
      <c r="RDW1221" s="39"/>
      <c r="RDX1221" s="39"/>
      <c r="RDY1221" s="39"/>
      <c r="RDZ1221" s="39"/>
      <c r="REA1221" s="39"/>
      <c r="REB1221" s="39"/>
      <c r="REC1221" s="39"/>
      <c r="RED1221" s="39"/>
      <c r="REE1221" s="39"/>
      <c r="REF1221" s="39"/>
      <c r="REG1221" s="39"/>
      <c r="REH1221" s="39"/>
      <c r="REI1221" s="39"/>
      <c r="REJ1221" s="39"/>
      <c r="REK1221" s="39"/>
      <c r="REL1221" s="39"/>
      <c r="REM1221" s="39"/>
      <c r="REN1221" s="39"/>
      <c r="REO1221" s="39"/>
      <c r="REP1221" s="39"/>
      <c r="REQ1221" s="39"/>
      <c r="RER1221" s="39"/>
      <c r="RES1221" s="39"/>
      <c r="RET1221" s="39"/>
      <c r="REU1221" s="39"/>
      <c r="REV1221" s="39"/>
      <c r="REW1221" s="39"/>
      <c r="REX1221" s="39"/>
      <c r="REY1221" s="39"/>
      <c r="REZ1221" s="39"/>
      <c r="RFA1221" s="39"/>
      <c r="RFB1221" s="39"/>
      <c r="RFC1221" s="39"/>
      <c r="RFD1221" s="39"/>
      <c r="RFE1221" s="39"/>
      <c r="RFF1221" s="39"/>
      <c r="RFG1221" s="39"/>
      <c r="RFH1221" s="39"/>
      <c r="RFI1221" s="39"/>
      <c r="RFJ1221" s="39"/>
      <c r="RFK1221" s="39"/>
      <c r="RFL1221" s="39"/>
      <c r="RFM1221" s="39"/>
      <c r="RFN1221" s="39"/>
      <c r="RFO1221" s="39"/>
      <c r="RFP1221" s="39"/>
      <c r="RFQ1221" s="39"/>
      <c r="RFR1221" s="39"/>
      <c r="RFS1221" s="39"/>
      <c r="RFT1221" s="39"/>
      <c r="RFU1221" s="39"/>
      <c r="RFV1221" s="39"/>
      <c r="RFW1221" s="39"/>
      <c r="RFX1221" s="39"/>
      <c r="RFY1221" s="39"/>
      <c r="RFZ1221" s="39"/>
      <c r="RGA1221" s="39"/>
      <c r="RGB1221" s="39"/>
      <c r="RGC1221" s="39"/>
      <c r="RGD1221" s="39"/>
      <c r="RGE1221" s="39"/>
      <c r="RGF1221" s="39"/>
      <c r="RGG1221" s="39"/>
      <c r="RGH1221" s="39"/>
      <c r="RGI1221" s="39"/>
      <c r="RGJ1221" s="39"/>
      <c r="RGK1221" s="39"/>
      <c r="RGL1221" s="39"/>
      <c r="RGM1221" s="39"/>
      <c r="RGN1221" s="39"/>
      <c r="RGO1221" s="39"/>
      <c r="RGP1221" s="39"/>
      <c r="RGQ1221" s="39"/>
      <c r="RGR1221" s="39"/>
      <c r="RGS1221" s="39"/>
      <c r="RGT1221" s="39"/>
      <c r="RGU1221" s="39"/>
      <c r="RGV1221" s="39"/>
      <c r="RGW1221" s="39"/>
      <c r="RGX1221" s="39"/>
      <c r="RGY1221" s="39"/>
      <c r="RGZ1221" s="39"/>
      <c r="RHA1221" s="39"/>
      <c r="RHB1221" s="39"/>
      <c r="RHC1221" s="39"/>
      <c r="RHD1221" s="39"/>
      <c r="RHE1221" s="39"/>
      <c r="RHF1221" s="39"/>
      <c r="RHG1221" s="39"/>
      <c r="RHH1221" s="39"/>
      <c r="RHI1221" s="39"/>
      <c r="RHJ1221" s="39"/>
      <c r="RHK1221" s="39"/>
      <c r="RHL1221" s="39"/>
      <c r="RHM1221" s="39"/>
      <c r="RHN1221" s="39"/>
      <c r="RHO1221" s="39"/>
      <c r="RHP1221" s="39"/>
      <c r="RHQ1221" s="39"/>
      <c r="RHR1221" s="39"/>
      <c r="RHS1221" s="39"/>
      <c r="RHT1221" s="39"/>
      <c r="RHU1221" s="39"/>
      <c r="RHV1221" s="39"/>
      <c r="RHW1221" s="39"/>
      <c r="RHX1221" s="39"/>
      <c r="RHY1221" s="39"/>
      <c r="RHZ1221" s="39"/>
      <c r="RIA1221" s="39"/>
      <c r="RIB1221" s="39"/>
      <c r="RIC1221" s="39"/>
      <c r="RID1221" s="39"/>
      <c r="RIE1221" s="39"/>
      <c r="RIF1221" s="39"/>
      <c r="RIG1221" s="39"/>
      <c r="RIH1221" s="39"/>
      <c r="RII1221" s="39"/>
      <c r="RIJ1221" s="39"/>
      <c r="RIK1221" s="39"/>
      <c r="RIL1221" s="39"/>
      <c r="RIM1221" s="39"/>
      <c r="RIN1221" s="39"/>
      <c r="RIO1221" s="39"/>
      <c r="RIP1221" s="39"/>
      <c r="RIQ1221" s="39"/>
      <c r="RIR1221" s="39"/>
      <c r="RIS1221" s="39"/>
      <c r="RIT1221" s="39"/>
      <c r="RIU1221" s="39"/>
      <c r="RIV1221" s="39"/>
      <c r="RIW1221" s="39"/>
      <c r="RIX1221" s="39"/>
      <c r="RIY1221" s="39"/>
      <c r="RIZ1221" s="39"/>
      <c r="RJA1221" s="39"/>
      <c r="RJB1221" s="39"/>
      <c r="RJC1221" s="39"/>
      <c r="RJD1221" s="39"/>
      <c r="RJE1221" s="39"/>
      <c r="RJF1221" s="39"/>
      <c r="RJG1221" s="39"/>
      <c r="RJH1221" s="39"/>
      <c r="RJI1221" s="39"/>
      <c r="RJJ1221" s="39"/>
      <c r="RJK1221" s="39"/>
      <c r="RJL1221" s="39"/>
      <c r="RJM1221" s="39"/>
      <c r="RJN1221" s="39"/>
      <c r="RJO1221" s="39"/>
      <c r="RJP1221" s="39"/>
      <c r="RJQ1221" s="39"/>
      <c r="RJR1221" s="39"/>
      <c r="RJS1221" s="39"/>
      <c r="RJT1221" s="39"/>
      <c r="RJU1221" s="39"/>
      <c r="RJV1221" s="39"/>
      <c r="RJW1221" s="39"/>
      <c r="RJX1221" s="39"/>
      <c r="RJY1221" s="39"/>
      <c r="RJZ1221" s="39"/>
      <c r="RKA1221" s="39"/>
      <c r="RKB1221" s="39"/>
      <c r="RKC1221" s="39"/>
      <c r="RKD1221" s="39"/>
      <c r="RKE1221" s="39"/>
      <c r="RKF1221" s="39"/>
      <c r="RKG1221" s="39"/>
      <c r="RKH1221" s="39"/>
      <c r="RKI1221" s="39"/>
      <c r="RKJ1221" s="39"/>
      <c r="RKK1221" s="39"/>
      <c r="RKL1221" s="39"/>
      <c r="RKM1221" s="39"/>
      <c r="RKN1221" s="39"/>
      <c r="RKO1221" s="39"/>
      <c r="RKP1221" s="39"/>
      <c r="RKQ1221" s="39"/>
      <c r="RKR1221" s="39"/>
      <c r="RKS1221" s="39"/>
      <c r="RKT1221" s="39"/>
      <c r="RKU1221" s="39"/>
      <c r="RKV1221" s="39"/>
      <c r="RKW1221" s="39"/>
      <c r="RKX1221" s="39"/>
      <c r="RKY1221" s="39"/>
      <c r="RKZ1221" s="39"/>
      <c r="RLA1221" s="39"/>
      <c r="RLB1221" s="39"/>
      <c r="RLC1221" s="39"/>
      <c r="RLD1221" s="39"/>
      <c r="RLE1221" s="39"/>
      <c r="RLF1221" s="39"/>
      <c r="RLG1221" s="39"/>
      <c r="RLH1221" s="39"/>
      <c r="RLI1221" s="39"/>
      <c r="RLJ1221" s="39"/>
      <c r="RLK1221" s="39"/>
      <c r="RLL1221" s="39"/>
      <c r="RLM1221" s="39"/>
      <c r="RLN1221" s="39"/>
      <c r="RLO1221" s="39"/>
      <c r="RLP1221" s="39"/>
      <c r="RLQ1221" s="39"/>
      <c r="RLR1221" s="39"/>
      <c r="RLS1221" s="39"/>
      <c r="RLT1221" s="39"/>
      <c r="RLU1221" s="39"/>
      <c r="RLV1221" s="39"/>
      <c r="RLW1221" s="39"/>
      <c r="RLX1221" s="39"/>
      <c r="RLY1221" s="39"/>
      <c r="RLZ1221" s="39"/>
      <c r="RMA1221" s="39"/>
      <c r="RMB1221" s="39"/>
      <c r="RMC1221" s="39"/>
      <c r="RMD1221" s="39"/>
      <c r="RME1221" s="39"/>
      <c r="RMF1221" s="39"/>
      <c r="RMG1221" s="39"/>
      <c r="RMH1221" s="39"/>
      <c r="RMI1221" s="39"/>
      <c r="RMJ1221" s="39"/>
      <c r="RMK1221" s="39"/>
      <c r="RML1221" s="39"/>
      <c r="RMM1221" s="39"/>
      <c r="RMN1221" s="39"/>
      <c r="RMO1221" s="39"/>
      <c r="RMP1221" s="39"/>
      <c r="RMQ1221" s="39"/>
      <c r="RMR1221" s="39"/>
      <c r="RMS1221" s="39"/>
      <c r="RMT1221" s="39"/>
      <c r="RMU1221" s="39"/>
      <c r="RMV1221" s="39"/>
      <c r="RMW1221" s="39"/>
      <c r="RMX1221" s="39"/>
      <c r="RMY1221" s="39"/>
      <c r="RMZ1221" s="39"/>
      <c r="RNA1221" s="39"/>
      <c r="RNB1221" s="39"/>
      <c r="RNC1221" s="39"/>
      <c r="RND1221" s="39"/>
      <c r="RNE1221" s="39"/>
      <c r="RNF1221" s="39"/>
      <c r="RNG1221" s="39"/>
      <c r="RNH1221" s="39"/>
      <c r="RNI1221" s="39"/>
      <c r="RNJ1221" s="39"/>
      <c r="RNK1221" s="39"/>
      <c r="RNL1221" s="39"/>
      <c r="RNM1221" s="39"/>
      <c r="RNN1221" s="39"/>
      <c r="RNO1221" s="39"/>
      <c r="RNP1221" s="39"/>
      <c r="RNQ1221" s="39"/>
      <c r="RNR1221" s="39"/>
      <c r="RNS1221" s="39"/>
      <c r="RNT1221" s="39"/>
      <c r="RNU1221" s="39"/>
      <c r="RNV1221" s="39"/>
      <c r="RNW1221" s="39"/>
      <c r="RNX1221" s="39"/>
      <c r="RNY1221" s="39"/>
      <c r="RNZ1221" s="39"/>
      <c r="ROA1221" s="39"/>
      <c r="ROB1221" s="39"/>
      <c r="ROC1221" s="39"/>
      <c r="ROD1221" s="39"/>
      <c r="ROE1221" s="39"/>
      <c r="ROF1221" s="39"/>
      <c r="ROG1221" s="39"/>
      <c r="ROH1221" s="39"/>
      <c r="ROI1221" s="39"/>
      <c r="ROJ1221" s="39"/>
      <c r="ROK1221" s="39"/>
      <c r="ROL1221" s="39"/>
      <c r="ROM1221" s="39"/>
      <c r="RON1221" s="39"/>
      <c r="ROO1221" s="39"/>
      <c r="ROP1221" s="39"/>
      <c r="ROQ1221" s="39"/>
      <c r="ROR1221" s="39"/>
      <c r="ROS1221" s="39"/>
      <c r="ROT1221" s="39"/>
      <c r="ROU1221" s="39"/>
      <c r="ROV1221" s="39"/>
      <c r="ROW1221" s="39"/>
      <c r="ROX1221" s="39"/>
      <c r="ROY1221" s="39"/>
      <c r="ROZ1221" s="39"/>
      <c r="RPA1221" s="39"/>
      <c r="RPB1221" s="39"/>
      <c r="RPC1221" s="39"/>
      <c r="RPD1221" s="39"/>
      <c r="RPE1221" s="39"/>
      <c r="RPF1221" s="39"/>
      <c r="RPG1221" s="39"/>
      <c r="RPH1221" s="39"/>
      <c r="RPI1221" s="39"/>
      <c r="RPJ1221" s="39"/>
      <c r="RPK1221" s="39"/>
      <c r="RPL1221" s="39"/>
      <c r="RPM1221" s="39"/>
      <c r="RPN1221" s="39"/>
      <c r="RPO1221" s="39"/>
      <c r="RPP1221" s="39"/>
      <c r="RPQ1221" s="39"/>
      <c r="RPR1221" s="39"/>
      <c r="RPS1221" s="39"/>
      <c r="RPT1221" s="39"/>
      <c r="RPU1221" s="39"/>
      <c r="RPV1221" s="39"/>
      <c r="RPW1221" s="39"/>
      <c r="RPX1221" s="39"/>
      <c r="RPY1221" s="39"/>
      <c r="RPZ1221" s="39"/>
      <c r="RQA1221" s="39"/>
      <c r="RQB1221" s="39"/>
      <c r="RQC1221" s="39"/>
      <c r="RQD1221" s="39"/>
      <c r="RQE1221" s="39"/>
      <c r="RQF1221" s="39"/>
      <c r="RQG1221" s="39"/>
      <c r="RQH1221" s="39"/>
      <c r="RQI1221" s="39"/>
      <c r="RQJ1221" s="39"/>
      <c r="RQK1221" s="39"/>
      <c r="RQL1221" s="39"/>
      <c r="RQM1221" s="39"/>
      <c r="RQN1221" s="39"/>
      <c r="RQO1221" s="39"/>
      <c r="RQP1221" s="39"/>
      <c r="RQQ1221" s="39"/>
      <c r="RQR1221" s="39"/>
      <c r="RQS1221" s="39"/>
      <c r="RQT1221" s="39"/>
      <c r="RQU1221" s="39"/>
      <c r="RQV1221" s="39"/>
      <c r="RQW1221" s="39"/>
      <c r="RQX1221" s="39"/>
      <c r="RQY1221" s="39"/>
      <c r="RQZ1221" s="39"/>
      <c r="RRA1221" s="39"/>
      <c r="RRB1221" s="39"/>
      <c r="RRC1221" s="39"/>
      <c r="RRD1221" s="39"/>
      <c r="RRE1221" s="39"/>
      <c r="RRF1221" s="39"/>
      <c r="RRG1221" s="39"/>
      <c r="RRH1221" s="39"/>
      <c r="RRI1221" s="39"/>
      <c r="RRJ1221" s="39"/>
      <c r="RRK1221" s="39"/>
      <c r="RRL1221" s="39"/>
      <c r="RRM1221" s="39"/>
      <c r="RRN1221" s="39"/>
      <c r="RRO1221" s="39"/>
      <c r="RRP1221" s="39"/>
      <c r="RRQ1221" s="39"/>
      <c r="RRR1221" s="39"/>
      <c r="RRS1221" s="39"/>
      <c r="RRT1221" s="39"/>
      <c r="RRU1221" s="39"/>
      <c r="RRV1221" s="39"/>
      <c r="RRW1221" s="39"/>
      <c r="RRX1221" s="39"/>
      <c r="RRY1221" s="39"/>
      <c r="RRZ1221" s="39"/>
      <c r="RSA1221" s="39"/>
      <c r="RSB1221" s="39"/>
      <c r="RSC1221" s="39"/>
      <c r="RSD1221" s="39"/>
      <c r="RSE1221" s="39"/>
      <c r="RSF1221" s="39"/>
      <c r="RSG1221" s="39"/>
      <c r="RSH1221" s="39"/>
      <c r="RSI1221" s="39"/>
      <c r="RSJ1221" s="39"/>
      <c r="RSK1221" s="39"/>
      <c r="RSL1221" s="39"/>
      <c r="RSM1221" s="39"/>
      <c r="RSN1221" s="39"/>
      <c r="RSO1221" s="39"/>
      <c r="RSP1221" s="39"/>
      <c r="RSQ1221" s="39"/>
      <c r="RSR1221" s="39"/>
      <c r="RSS1221" s="39"/>
      <c r="RST1221" s="39"/>
      <c r="RSU1221" s="39"/>
      <c r="RSV1221" s="39"/>
      <c r="RSW1221" s="39"/>
      <c r="RSX1221" s="39"/>
      <c r="RSY1221" s="39"/>
      <c r="RSZ1221" s="39"/>
      <c r="RTA1221" s="39"/>
      <c r="RTB1221" s="39"/>
      <c r="RTC1221" s="39"/>
      <c r="RTD1221" s="39"/>
      <c r="RTE1221" s="39"/>
      <c r="RTF1221" s="39"/>
      <c r="RTG1221" s="39"/>
      <c r="RTH1221" s="39"/>
      <c r="RTI1221" s="39"/>
      <c r="RTJ1221" s="39"/>
      <c r="RTK1221" s="39"/>
      <c r="RTL1221" s="39"/>
      <c r="RTM1221" s="39"/>
      <c r="RTN1221" s="39"/>
      <c r="RTO1221" s="39"/>
      <c r="RTP1221" s="39"/>
      <c r="RTQ1221" s="39"/>
      <c r="RTR1221" s="39"/>
      <c r="RTS1221" s="39"/>
      <c r="RTT1221" s="39"/>
      <c r="RTU1221" s="39"/>
      <c r="RTV1221" s="39"/>
      <c r="RTW1221" s="39"/>
      <c r="RTX1221" s="39"/>
      <c r="RTY1221" s="39"/>
      <c r="RTZ1221" s="39"/>
      <c r="RUA1221" s="39"/>
      <c r="RUB1221" s="39"/>
      <c r="RUC1221" s="39"/>
      <c r="RUD1221" s="39"/>
      <c r="RUE1221" s="39"/>
      <c r="RUF1221" s="39"/>
      <c r="RUG1221" s="39"/>
      <c r="RUH1221" s="39"/>
      <c r="RUI1221" s="39"/>
      <c r="RUJ1221" s="39"/>
      <c r="RUK1221" s="39"/>
      <c r="RUL1221" s="39"/>
      <c r="RUM1221" s="39"/>
      <c r="RUN1221" s="39"/>
      <c r="RUO1221" s="39"/>
      <c r="RUP1221" s="39"/>
      <c r="RUQ1221" s="39"/>
      <c r="RUR1221" s="39"/>
      <c r="RUS1221" s="39"/>
      <c r="RUT1221" s="39"/>
      <c r="RUU1221" s="39"/>
      <c r="RUV1221" s="39"/>
      <c r="RUW1221" s="39"/>
      <c r="RUX1221" s="39"/>
      <c r="RUY1221" s="39"/>
      <c r="RUZ1221" s="39"/>
      <c r="RVA1221" s="39"/>
      <c r="RVB1221" s="39"/>
      <c r="RVC1221" s="39"/>
      <c r="RVD1221" s="39"/>
      <c r="RVE1221" s="39"/>
      <c r="RVF1221" s="39"/>
      <c r="RVG1221" s="39"/>
      <c r="RVH1221" s="39"/>
      <c r="RVI1221" s="39"/>
      <c r="RVJ1221" s="39"/>
      <c r="RVK1221" s="39"/>
      <c r="RVL1221" s="39"/>
      <c r="RVM1221" s="39"/>
      <c r="RVN1221" s="39"/>
      <c r="RVO1221" s="39"/>
      <c r="RVP1221" s="39"/>
      <c r="RVQ1221" s="39"/>
      <c r="RVR1221" s="39"/>
      <c r="RVS1221" s="39"/>
      <c r="RVT1221" s="39"/>
      <c r="RVU1221" s="39"/>
      <c r="RVV1221" s="39"/>
      <c r="RVW1221" s="39"/>
      <c r="RVX1221" s="39"/>
      <c r="RVY1221" s="39"/>
      <c r="RVZ1221" s="39"/>
      <c r="RWA1221" s="39"/>
      <c r="RWB1221" s="39"/>
      <c r="RWC1221" s="39"/>
      <c r="RWD1221" s="39"/>
      <c r="RWE1221" s="39"/>
      <c r="RWF1221" s="39"/>
      <c r="RWG1221" s="39"/>
      <c r="RWH1221" s="39"/>
      <c r="RWI1221" s="39"/>
      <c r="RWJ1221" s="39"/>
      <c r="RWK1221" s="39"/>
      <c r="RWL1221" s="39"/>
      <c r="RWM1221" s="39"/>
      <c r="RWN1221" s="39"/>
      <c r="RWO1221" s="39"/>
      <c r="RWP1221" s="39"/>
      <c r="RWQ1221" s="39"/>
      <c r="RWR1221" s="39"/>
      <c r="RWS1221" s="39"/>
      <c r="RWT1221" s="39"/>
      <c r="RWU1221" s="39"/>
      <c r="RWV1221" s="39"/>
      <c r="RWW1221" s="39"/>
      <c r="RWX1221" s="39"/>
      <c r="RWY1221" s="39"/>
      <c r="RWZ1221" s="39"/>
      <c r="RXA1221" s="39"/>
      <c r="RXB1221" s="39"/>
      <c r="RXC1221" s="39"/>
      <c r="RXD1221" s="39"/>
      <c r="RXE1221" s="39"/>
      <c r="RXF1221" s="39"/>
      <c r="RXG1221" s="39"/>
      <c r="RXH1221" s="39"/>
      <c r="RXI1221" s="39"/>
      <c r="RXJ1221" s="39"/>
      <c r="RXK1221" s="39"/>
      <c r="RXL1221" s="39"/>
      <c r="RXM1221" s="39"/>
      <c r="RXN1221" s="39"/>
      <c r="RXO1221" s="39"/>
      <c r="RXP1221" s="39"/>
      <c r="RXQ1221" s="39"/>
      <c r="RXR1221" s="39"/>
      <c r="RXS1221" s="39"/>
      <c r="RXT1221" s="39"/>
      <c r="RXU1221" s="39"/>
      <c r="RXV1221" s="39"/>
      <c r="RXW1221" s="39"/>
      <c r="RXX1221" s="39"/>
      <c r="RXY1221" s="39"/>
      <c r="RXZ1221" s="39"/>
      <c r="RYA1221" s="39"/>
      <c r="RYB1221" s="39"/>
      <c r="RYC1221" s="39"/>
      <c r="RYD1221" s="39"/>
      <c r="RYE1221" s="39"/>
      <c r="RYF1221" s="39"/>
      <c r="RYG1221" s="39"/>
      <c r="RYH1221" s="39"/>
      <c r="RYI1221" s="39"/>
      <c r="RYJ1221" s="39"/>
      <c r="RYK1221" s="39"/>
      <c r="RYL1221" s="39"/>
      <c r="RYM1221" s="39"/>
      <c r="RYN1221" s="39"/>
      <c r="RYO1221" s="39"/>
      <c r="RYP1221" s="39"/>
      <c r="RYQ1221" s="39"/>
      <c r="RYR1221" s="39"/>
      <c r="RYS1221" s="39"/>
      <c r="RYT1221" s="39"/>
      <c r="RYU1221" s="39"/>
      <c r="RYV1221" s="39"/>
      <c r="RYW1221" s="39"/>
      <c r="RYX1221" s="39"/>
      <c r="RYY1221" s="39"/>
      <c r="RYZ1221" s="39"/>
      <c r="RZA1221" s="39"/>
      <c r="RZB1221" s="39"/>
      <c r="RZC1221" s="39"/>
      <c r="RZD1221" s="39"/>
      <c r="RZE1221" s="39"/>
      <c r="RZF1221" s="39"/>
      <c r="RZG1221" s="39"/>
      <c r="RZH1221" s="39"/>
      <c r="RZI1221" s="39"/>
      <c r="RZJ1221" s="39"/>
      <c r="RZK1221" s="39"/>
      <c r="RZL1221" s="39"/>
      <c r="RZM1221" s="39"/>
      <c r="RZN1221" s="39"/>
      <c r="RZO1221" s="39"/>
      <c r="RZP1221" s="39"/>
      <c r="RZQ1221" s="39"/>
      <c r="RZR1221" s="39"/>
      <c r="RZS1221" s="39"/>
      <c r="RZT1221" s="39"/>
      <c r="RZU1221" s="39"/>
      <c r="RZV1221" s="39"/>
      <c r="RZW1221" s="39"/>
      <c r="RZX1221" s="39"/>
      <c r="RZY1221" s="39"/>
      <c r="RZZ1221" s="39"/>
      <c r="SAA1221" s="39"/>
      <c r="SAB1221" s="39"/>
      <c r="SAC1221" s="39"/>
      <c r="SAD1221" s="39"/>
      <c r="SAE1221" s="39"/>
      <c r="SAF1221" s="39"/>
      <c r="SAG1221" s="39"/>
      <c r="SAH1221" s="39"/>
      <c r="SAI1221" s="39"/>
      <c r="SAJ1221" s="39"/>
      <c r="SAK1221" s="39"/>
      <c r="SAL1221" s="39"/>
      <c r="SAM1221" s="39"/>
      <c r="SAN1221" s="39"/>
      <c r="SAO1221" s="39"/>
      <c r="SAP1221" s="39"/>
      <c r="SAQ1221" s="39"/>
      <c r="SAR1221" s="39"/>
      <c r="SAS1221" s="39"/>
      <c r="SAT1221" s="39"/>
      <c r="SAU1221" s="39"/>
      <c r="SAV1221" s="39"/>
      <c r="SAW1221" s="39"/>
      <c r="SAX1221" s="39"/>
      <c r="SAY1221" s="39"/>
      <c r="SAZ1221" s="39"/>
      <c r="SBA1221" s="39"/>
      <c r="SBB1221" s="39"/>
      <c r="SBC1221" s="39"/>
      <c r="SBD1221" s="39"/>
      <c r="SBE1221" s="39"/>
      <c r="SBF1221" s="39"/>
      <c r="SBG1221" s="39"/>
      <c r="SBH1221" s="39"/>
      <c r="SBI1221" s="39"/>
      <c r="SBJ1221" s="39"/>
      <c r="SBK1221" s="39"/>
      <c r="SBL1221" s="39"/>
      <c r="SBM1221" s="39"/>
      <c r="SBN1221" s="39"/>
      <c r="SBO1221" s="39"/>
      <c r="SBP1221" s="39"/>
      <c r="SBQ1221" s="39"/>
      <c r="SBR1221" s="39"/>
      <c r="SBS1221" s="39"/>
      <c r="SBT1221" s="39"/>
      <c r="SBU1221" s="39"/>
      <c r="SBV1221" s="39"/>
      <c r="SBW1221" s="39"/>
      <c r="SBX1221" s="39"/>
      <c r="SBY1221" s="39"/>
      <c r="SBZ1221" s="39"/>
      <c r="SCA1221" s="39"/>
      <c r="SCB1221" s="39"/>
      <c r="SCC1221" s="39"/>
      <c r="SCD1221" s="39"/>
      <c r="SCE1221" s="39"/>
      <c r="SCF1221" s="39"/>
      <c r="SCG1221" s="39"/>
      <c r="SCH1221" s="39"/>
      <c r="SCI1221" s="39"/>
      <c r="SCJ1221" s="39"/>
      <c r="SCK1221" s="39"/>
      <c r="SCL1221" s="39"/>
      <c r="SCM1221" s="39"/>
      <c r="SCN1221" s="39"/>
      <c r="SCO1221" s="39"/>
      <c r="SCP1221" s="39"/>
      <c r="SCQ1221" s="39"/>
      <c r="SCR1221" s="39"/>
      <c r="SCS1221" s="39"/>
      <c r="SCT1221" s="39"/>
      <c r="SCU1221" s="39"/>
      <c r="SCV1221" s="39"/>
      <c r="SCW1221" s="39"/>
      <c r="SCX1221" s="39"/>
      <c r="SCY1221" s="39"/>
      <c r="SCZ1221" s="39"/>
      <c r="SDA1221" s="39"/>
      <c r="SDB1221" s="39"/>
      <c r="SDC1221" s="39"/>
      <c r="SDD1221" s="39"/>
      <c r="SDE1221" s="39"/>
      <c r="SDF1221" s="39"/>
      <c r="SDG1221" s="39"/>
      <c r="SDH1221" s="39"/>
      <c r="SDI1221" s="39"/>
      <c r="SDJ1221" s="39"/>
      <c r="SDK1221" s="39"/>
      <c r="SDL1221" s="39"/>
      <c r="SDM1221" s="39"/>
      <c r="SDN1221" s="39"/>
      <c r="SDO1221" s="39"/>
      <c r="SDP1221" s="39"/>
      <c r="SDQ1221" s="39"/>
      <c r="SDR1221" s="39"/>
      <c r="SDS1221" s="39"/>
      <c r="SDT1221" s="39"/>
      <c r="SDU1221" s="39"/>
      <c r="SDV1221" s="39"/>
      <c r="SDW1221" s="39"/>
      <c r="SDX1221" s="39"/>
      <c r="SDY1221" s="39"/>
      <c r="SDZ1221" s="39"/>
      <c r="SEA1221" s="39"/>
      <c r="SEB1221" s="39"/>
      <c r="SEC1221" s="39"/>
      <c r="SED1221" s="39"/>
      <c r="SEE1221" s="39"/>
      <c r="SEF1221" s="39"/>
      <c r="SEG1221" s="39"/>
      <c r="SEH1221" s="39"/>
      <c r="SEI1221" s="39"/>
      <c r="SEJ1221" s="39"/>
      <c r="SEK1221" s="39"/>
      <c r="SEL1221" s="39"/>
      <c r="SEM1221" s="39"/>
      <c r="SEN1221" s="39"/>
      <c r="SEO1221" s="39"/>
      <c r="SEP1221" s="39"/>
      <c r="SEQ1221" s="39"/>
      <c r="SER1221" s="39"/>
      <c r="SES1221" s="39"/>
      <c r="SET1221" s="39"/>
      <c r="SEU1221" s="39"/>
      <c r="SEV1221" s="39"/>
      <c r="SEW1221" s="39"/>
      <c r="SEX1221" s="39"/>
      <c r="SEY1221" s="39"/>
      <c r="SEZ1221" s="39"/>
      <c r="SFA1221" s="39"/>
      <c r="SFB1221" s="39"/>
      <c r="SFC1221" s="39"/>
      <c r="SFD1221" s="39"/>
      <c r="SFE1221" s="39"/>
      <c r="SFF1221" s="39"/>
      <c r="SFG1221" s="39"/>
      <c r="SFH1221" s="39"/>
      <c r="SFI1221" s="39"/>
      <c r="SFJ1221" s="39"/>
      <c r="SFK1221" s="39"/>
      <c r="SFL1221" s="39"/>
      <c r="SFM1221" s="39"/>
      <c r="SFN1221" s="39"/>
      <c r="SFO1221" s="39"/>
      <c r="SFP1221" s="39"/>
      <c r="SFQ1221" s="39"/>
      <c r="SFR1221" s="39"/>
      <c r="SFS1221" s="39"/>
      <c r="SFT1221" s="39"/>
      <c r="SFU1221" s="39"/>
      <c r="SFV1221" s="39"/>
      <c r="SFW1221" s="39"/>
      <c r="SFX1221" s="39"/>
      <c r="SFY1221" s="39"/>
      <c r="SFZ1221" s="39"/>
      <c r="SGA1221" s="39"/>
      <c r="SGB1221" s="39"/>
      <c r="SGC1221" s="39"/>
      <c r="SGD1221" s="39"/>
      <c r="SGE1221" s="39"/>
      <c r="SGF1221" s="39"/>
      <c r="SGG1221" s="39"/>
      <c r="SGH1221" s="39"/>
      <c r="SGI1221" s="39"/>
      <c r="SGJ1221" s="39"/>
      <c r="SGK1221" s="39"/>
      <c r="SGL1221" s="39"/>
      <c r="SGM1221" s="39"/>
      <c r="SGN1221" s="39"/>
      <c r="SGO1221" s="39"/>
      <c r="SGP1221" s="39"/>
      <c r="SGQ1221" s="39"/>
      <c r="SGR1221" s="39"/>
      <c r="SGS1221" s="39"/>
      <c r="SGT1221" s="39"/>
      <c r="SGU1221" s="39"/>
      <c r="SGV1221" s="39"/>
      <c r="SGW1221" s="39"/>
      <c r="SGX1221" s="39"/>
      <c r="SGY1221" s="39"/>
      <c r="SGZ1221" s="39"/>
      <c r="SHA1221" s="39"/>
      <c r="SHB1221" s="39"/>
      <c r="SHC1221" s="39"/>
      <c r="SHD1221" s="39"/>
      <c r="SHE1221" s="39"/>
      <c r="SHF1221" s="39"/>
      <c r="SHG1221" s="39"/>
      <c r="SHH1221" s="39"/>
      <c r="SHI1221" s="39"/>
      <c r="SHJ1221" s="39"/>
      <c r="SHK1221" s="39"/>
      <c r="SHL1221" s="39"/>
      <c r="SHM1221" s="39"/>
      <c r="SHN1221" s="39"/>
      <c r="SHO1221" s="39"/>
      <c r="SHP1221" s="39"/>
      <c r="SHQ1221" s="39"/>
      <c r="SHR1221" s="39"/>
      <c r="SHS1221" s="39"/>
      <c r="SHT1221" s="39"/>
      <c r="SHU1221" s="39"/>
      <c r="SHV1221" s="39"/>
      <c r="SHW1221" s="39"/>
      <c r="SHX1221" s="39"/>
      <c r="SHY1221" s="39"/>
      <c r="SHZ1221" s="39"/>
      <c r="SIA1221" s="39"/>
      <c r="SIB1221" s="39"/>
      <c r="SIC1221" s="39"/>
      <c r="SID1221" s="39"/>
      <c r="SIE1221" s="39"/>
      <c r="SIF1221" s="39"/>
      <c r="SIG1221" s="39"/>
      <c r="SIH1221" s="39"/>
      <c r="SII1221" s="39"/>
      <c r="SIJ1221" s="39"/>
      <c r="SIK1221" s="39"/>
      <c r="SIL1221" s="39"/>
      <c r="SIM1221" s="39"/>
      <c r="SIN1221" s="39"/>
      <c r="SIO1221" s="39"/>
      <c r="SIP1221" s="39"/>
      <c r="SIQ1221" s="39"/>
      <c r="SIR1221" s="39"/>
      <c r="SIS1221" s="39"/>
      <c r="SIT1221" s="39"/>
      <c r="SIU1221" s="39"/>
      <c r="SIV1221" s="39"/>
      <c r="SIW1221" s="39"/>
      <c r="SIX1221" s="39"/>
      <c r="SIY1221" s="39"/>
      <c r="SIZ1221" s="39"/>
      <c r="SJA1221" s="39"/>
      <c r="SJB1221" s="39"/>
      <c r="SJC1221" s="39"/>
      <c r="SJD1221" s="39"/>
      <c r="SJE1221" s="39"/>
      <c r="SJF1221" s="39"/>
      <c r="SJG1221" s="39"/>
      <c r="SJH1221" s="39"/>
      <c r="SJI1221" s="39"/>
      <c r="SJJ1221" s="39"/>
      <c r="SJK1221" s="39"/>
      <c r="SJL1221" s="39"/>
      <c r="SJM1221" s="39"/>
      <c r="SJN1221" s="39"/>
      <c r="SJO1221" s="39"/>
      <c r="SJP1221" s="39"/>
      <c r="SJQ1221" s="39"/>
      <c r="SJR1221" s="39"/>
      <c r="SJS1221" s="39"/>
      <c r="SJT1221" s="39"/>
      <c r="SJU1221" s="39"/>
      <c r="SJV1221" s="39"/>
      <c r="SJW1221" s="39"/>
      <c r="SJX1221" s="39"/>
      <c r="SJY1221" s="39"/>
      <c r="SJZ1221" s="39"/>
      <c r="SKA1221" s="39"/>
      <c r="SKB1221" s="39"/>
      <c r="SKC1221" s="39"/>
      <c r="SKD1221" s="39"/>
      <c r="SKE1221" s="39"/>
      <c r="SKF1221" s="39"/>
      <c r="SKG1221" s="39"/>
      <c r="SKH1221" s="39"/>
      <c r="SKI1221" s="39"/>
      <c r="SKJ1221" s="39"/>
      <c r="SKK1221" s="39"/>
      <c r="SKL1221" s="39"/>
      <c r="SKM1221" s="39"/>
      <c r="SKN1221" s="39"/>
      <c r="SKO1221" s="39"/>
      <c r="SKP1221" s="39"/>
      <c r="SKQ1221" s="39"/>
      <c r="SKR1221" s="39"/>
      <c r="SKS1221" s="39"/>
      <c r="SKT1221" s="39"/>
      <c r="SKU1221" s="39"/>
      <c r="SKV1221" s="39"/>
      <c r="SKW1221" s="39"/>
      <c r="SKX1221" s="39"/>
      <c r="SKY1221" s="39"/>
      <c r="SKZ1221" s="39"/>
      <c r="SLA1221" s="39"/>
      <c r="SLB1221" s="39"/>
      <c r="SLC1221" s="39"/>
      <c r="SLD1221" s="39"/>
      <c r="SLE1221" s="39"/>
      <c r="SLF1221" s="39"/>
      <c r="SLG1221" s="39"/>
      <c r="SLH1221" s="39"/>
      <c r="SLI1221" s="39"/>
      <c r="SLJ1221" s="39"/>
      <c r="SLK1221" s="39"/>
      <c r="SLL1221" s="39"/>
      <c r="SLM1221" s="39"/>
      <c r="SLN1221" s="39"/>
      <c r="SLO1221" s="39"/>
      <c r="SLP1221" s="39"/>
      <c r="SLQ1221" s="39"/>
      <c r="SLR1221" s="39"/>
      <c r="SLS1221" s="39"/>
      <c r="SLT1221" s="39"/>
      <c r="SLU1221" s="39"/>
      <c r="SLV1221" s="39"/>
      <c r="SLW1221" s="39"/>
      <c r="SLX1221" s="39"/>
      <c r="SLY1221" s="39"/>
      <c r="SLZ1221" s="39"/>
      <c r="SMA1221" s="39"/>
      <c r="SMB1221" s="39"/>
      <c r="SMC1221" s="39"/>
      <c r="SMD1221" s="39"/>
      <c r="SME1221" s="39"/>
      <c r="SMF1221" s="39"/>
      <c r="SMG1221" s="39"/>
      <c r="SMH1221" s="39"/>
      <c r="SMI1221" s="39"/>
      <c r="SMJ1221" s="39"/>
      <c r="SMK1221" s="39"/>
      <c r="SML1221" s="39"/>
      <c r="SMM1221" s="39"/>
      <c r="SMN1221" s="39"/>
      <c r="SMO1221" s="39"/>
      <c r="SMP1221" s="39"/>
      <c r="SMQ1221" s="39"/>
      <c r="SMR1221" s="39"/>
      <c r="SMS1221" s="39"/>
      <c r="SMT1221" s="39"/>
      <c r="SMU1221" s="39"/>
      <c r="SMV1221" s="39"/>
      <c r="SMW1221" s="39"/>
      <c r="SMX1221" s="39"/>
      <c r="SMY1221" s="39"/>
      <c r="SMZ1221" s="39"/>
      <c r="SNA1221" s="39"/>
      <c r="SNB1221" s="39"/>
      <c r="SNC1221" s="39"/>
      <c r="SND1221" s="39"/>
      <c r="SNE1221" s="39"/>
      <c r="SNF1221" s="39"/>
      <c r="SNG1221" s="39"/>
      <c r="SNH1221" s="39"/>
      <c r="SNI1221" s="39"/>
      <c r="SNJ1221" s="39"/>
      <c r="SNK1221" s="39"/>
      <c r="SNL1221" s="39"/>
      <c r="SNM1221" s="39"/>
      <c r="SNN1221" s="39"/>
      <c r="SNO1221" s="39"/>
      <c r="SNP1221" s="39"/>
      <c r="SNQ1221" s="39"/>
      <c r="SNR1221" s="39"/>
      <c r="SNS1221" s="39"/>
      <c r="SNT1221" s="39"/>
      <c r="SNU1221" s="39"/>
      <c r="SNV1221" s="39"/>
      <c r="SNW1221" s="39"/>
      <c r="SNX1221" s="39"/>
      <c r="SNY1221" s="39"/>
      <c r="SNZ1221" s="39"/>
      <c r="SOA1221" s="39"/>
      <c r="SOB1221" s="39"/>
      <c r="SOC1221" s="39"/>
      <c r="SOD1221" s="39"/>
      <c r="SOE1221" s="39"/>
      <c r="SOF1221" s="39"/>
      <c r="SOG1221" s="39"/>
      <c r="SOH1221" s="39"/>
      <c r="SOI1221" s="39"/>
      <c r="SOJ1221" s="39"/>
      <c r="SOK1221" s="39"/>
      <c r="SOL1221" s="39"/>
      <c r="SOM1221" s="39"/>
      <c r="SON1221" s="39"/>
      <c r="SOO1221" s="39"/>
      <c r="SOP1221" s="39"/>
      <c r="SOQ1221" s="39"/>
      <c r="SOR1221" s="39"/>
      <c r="SOS1221" s="39"/>
      <c r="SOT1221" s="39"/>
      <c r="SOU1221" s="39"/>
      <c r="SOV1221" s="39"/>
      <c r="SOW1221" s="39"/>
      <c r="SOX1221" s="39"/>
      <c r="SOY1221" s="39"/>
      <c r="SOZ1221" s="39"/>
      <c r="SPA1221" s="39"/>
      <c r="SPB1221" s="39"/>
      <c r="SPC1221" s="39"/>
      <c r="SPD1221" s="39"/>
      <c r="SPE1221" s="39"/>
      <c r="SPF1221" s="39"/>
      <c r="SPG1221" s="39"/>
      <c r="SPH1221" s="39"/>
      <c r="SPI1221" s="39"/>
      <c r="SPJ1221" s="39"/>
      <c r="SPK1221" s="39"/>
      <c r="SPL1221" s="39"/>
      <c r="SPM1221" s="39"/>
      <c r="SPN1221" s="39"/>
      <c r="SPO1221" s="39"/>
      <c r="SPP1221" s="39"/>
      <c r="SPQ1221" s="39"/>
      <c r="SPR1221" s="39"/>
      <c r="SPS1221" s="39"/>
      <c r="SPT1221" s="39"/>
      <c r="SPU1221" s="39"/>
      <c r="SPV1221" s="39"/>
      <c r="SPW1221" s="39"/>
      <c r="SPX1221" s="39"/>
      <c r="SPY1221" s="39"/>
      <c r="SPZ1221" s="39"/>
      <c r="SQA1221" s="39"/>
      <c r="SQB1221" s="39"/>
      <c r="SQC1221" s="39"/>
      <c r="SQD1221" s="39"/>
      <c r="SQE1221" s="39"/>
      <c r="SQF1221" s="39"/>
      <c r="SQG1221" s="39"/>
      <c r="SQH1221" s="39"/>
      <c r="SQI1221" s="39"/>
      <c r="SQJ1221" s="39"/>
      <c r="SQK1221" s="39"/>
      <c r="SQL1221" s="39"/>
      <c r="SQM1221" s="39"/>
      <c r="SQN1221" s="39"/>
      <c r="SQO1221" s="39"/>
      <c r="SQP1221" s="39"/>
      <c r="SQQ1221" s="39"/>
      <c r="SQR1221" s="39"/>
      <c r="SQS1221" s="39"/>
      <c r="SQT1221" s="39"/>
      <c r="SQU1221" s="39"/>
      <c r="SQV1221" s="39"/>
      <c r="SQW1221" s="39"/>
      <c r="SQX1221" s="39"/>
      <c r="SQY1221" s="39"/>
      <c r="SQZ1221" s="39"/>
      <c r="SRA1221" s="39"/>
      <c r="SRB1221" s="39"/>
      <c r="SRC1221" s="39"/>
      <c r="SRD1221" s="39"/>
      <c r="SRE1221" s="39"/>
      <c r="SRF1221" s="39"/>
      <c r="SRG1221" s="39"/>
      <c r="SRH1221" s="39"/>
      <c r="SRI1221" s="39"/>
      <c r="SRJ1221" s="39"/>
      <c r="SRK1221" s="39"/>
      <c r="SRL1221" s="39"/>
      <c r="SRM1221" s="39"/>
      <c r="SRN1221" s="39"/>
      <c r="SRO1221" s="39"/>
      <c r="SRP1221" s="39"/>
      <c r="SRQ1221" s="39"/>
      <c r="SRR1221" s="39"/>
      <c r="SRS1221" s="39"/>
      <c r="SRT1221" s="39"/>
      <c r="SRU1221" s="39"/>
      <c r="SRV1221" s="39"/>
      <c r="SRW1221" s="39"/>
      <c r="SRX1221" s="39"/>
      <c r="SRY1221" s="39"/>
      <c r="SRZ1221" s="39"/>
      <c r="SSA1221" s="39"/>
      <c r="SSB1221" s="39"/>
      <c r="SSC1221" s="39"/>
      <c r="SSD1221" s="39"/>
      <c r="SSE1221" s="39"/>
      <c r="SSF1221" s="39"/>
      <c r="SSG1221" s="39"/>
      <c r="SSH1221" s="39"/>
      <c r="SSI1221" s="39"/>
      <c r="SSJ1221" s="39"/>
      <c r="SSK1221" s="39"/>
      <c r="SSL1221" s="39"/>
      <c r="SSM1221" s="39"/>
      <c r="SSN1221" s="39"/>
      <c r="SSO1221" s="39"/>
      <c r="SSP1221" s="39"/>
      <c r="SSQ1221" s="39"/>
      <c r="SSR1221" s="39"/>
      <c r="SSS1221" s="39"/>
      <c r="SST1221" s="39"/>
      <c r="SSU1221" s="39"/>
      <c r="SSV1221" s="39"/>
      <c r="SSW1221" s="39"/>
      <c r="SSX1221" s="39"/>
      <c r="SSY1221" s="39"/>
      <c r="SSZ1221" s="39"/>
      <c r="STA1221" s="39"/>
      <c r="STB1221" s="39"/>
      <c r="STC1221" s="39"/>
      <c r="STD1221" s="39"/>
      <c r="STE1221" s="39"/>
      <c r="STF1221" s="39"/>
      <c r="STG1221" s="39"/>
      <c r="STH1221" s="39"/>
      <c r="STI1221" s="39"/>
      <c r="STJ1221" s="39"/>
      <c r="STK1221" s="39"/>
      <c r="STL1221" s="39"/>
      <c r="STM1221" s="39"/>
      <c r="STN1221" s="39"/>
      <c r="STO1221" s="39"/>
      <c r="STP1221" s="39"/>
      <c r="STQ1221" s="39"/>
      <c r="STR1221" s="39"/>
      <c r="STS1221" s="39"/>
      <c r="STT1221" s="39"/>
      <c r="STU1221" s="39"/>
      <c r="STV1221" s="39"/>
      <c r="STW1221" s="39"/>
      <c r="STX1221" s="39"/>
      <c r="STY1221" s="39"/>
      <c r="STZ1221" s="39"/>
      <c r="SUA1221" s="39"/>
      <c r="SUB1221" s="39"/>
      <c r="SUC1221" s="39"/>
      <c r="SUD1221" s="39"/>
      <c r="SUE1221" s="39"/>
      <c r="SUF1221" s="39"/>
      <c r="SUG1221" s="39"/>
      <c r="SUH1221" s="39"/>
      <c r="SUI1221" s="39"/>
      <c r="SUJ1221" s="39"/>
      <c r="SUK1221" s="39"/>
      <c r="SUL1221" s="39"/>
      <c r="SUM1221" s="39"/>
      <c r="SUN1221" s="39"/>
      <c r="SUO1221" s="39"/>
      <c r="SUP1221" s="39"/>
      <c r="SUQ1221" s="39"/>
      <c r="SUR1221" s="39"/>
      <c r="SUS1221" s="39"/>
      <c r="SUT1221" s="39"/>
      <c r="SUU1221" s="39"/>
      <c r="SUV1221" s="39"/>
      <c r="SUW1221" s="39"/>
      <c r="SUX1221" s="39"/>
      <c r="SUY1221" s="39"/>
      <c r="SUZ1221" s="39"/>
      <c r="SVA1221" s="39"/>
      <c r="SVB1221" s="39"/>
      <c r="SVC1221" s="39"/>
      <c r="SVD1221" s="39"/>
      <c r="SVE1221" s="39"/>
      <c r="SVF1221" s="39"/>
      <c r="SVG1221" s="39"/>
      <c r="SVH1221" s="39"/>
      <c r="SVI1221" s="39"/>
      <c r="SVJ1221" s="39"/>
      <c r="SVK1221" s="39"/>
      <c r="SVL1221" s="39"/>
      <c r="SVM1221" s="39"/>
      <c r="SVN1221" s="39"/>
      <c r="SVO1221" s="39"/>
      <c r="SVP1221" s="39"/>
      <c r="SVQ1221" s="39"/>
      <c r="SVR1221" s="39"/>
      <c r="SVS1221" s="39"/>
      <c r="SVT1221" s="39"/>
      <c r="SVU1221" s="39"/>
      <c r="SVV1221" s="39"/>
      <c r="SVW1221" s="39"/>
      <c r="SVX1221" s="39"/>
      <c r="SVY1221" s="39"/>
      <c r="SVZ1221" s="39"/>
      <c r="SWA1221" s="39"/>
      <c r="SWB1221" s="39"/>
      <c r="SWC1221" s="39"/>
      <c r="SWD1221" s="39"/>
      <c r="SWE1221" s="39"/>
      <c r="SWF1221" s="39"/>
      <c r="SWG1221" s="39"/>
      <c r="SWH1221" s="39"/>
      <c r="SWI1221" s="39"/>
      <c r="SWJ1221" s="39"/>
      <c r="SWK1221" s="39"/>
      <c r="SWL1221" s="39"/>
      <c r="SWM1221" s="39"/>
      <c r="SWN1221" s="39"/>
      <c r="SWO1221" s="39"/>
      <c r="SWP1221" s="39"/>
      <c r="SWQ1221" s="39"/>
      <c r="SWR1221" s="39"/>
      <c r="SWS1221" s="39"/>
      <c r="SWT1221" s="39"/>
      <c r="SWU1221" s="39"/>
      <c r="SWV1221" s="39"/>
      <c r="SWW1221" s="39"/>
      <c r="SWX1221" s="39"/>
      <c r="SWY1221" s="39"/>
      <c r="SWZ1221" s="39"/>
      <c r="SXA1221" s="39"/>
      <c r="SXB1221" s="39"/>
      <c r="SXC1221" s="39"/>
      <c r="SXD1221" s="39"/>
      <c r="SXE1221" s="39"/>
      <c r="SXF1221" s="39"/>
      <c r="SXG1221" s="39"/>
      <c r="SXH1221" s="39"/>
      <c r="SXI1221" s="39"/>
      <c r="SXJ1221" s="39"/>
      <c r="SXK1221" s="39"/>
      <c r="SXL1221" s="39"/>
      <c r="SXM1221" s="39"/>
      <c r="SXN1221" s="39"/>
      <c r="SXO1221" s="39"/>
      <c r="SXP1221" s="39"/>
      <c r="SXQ1221" s="39"/>
      <c r="SXR1221" s="39"/>
      <c r="SXS1221" s="39"/>
      <c r="SXT1221" s="39"/>
      <c r="SXU1221" s="39"/>
      <c r="SXV1221" s="39"/>
      <c r="SXW1221" s="39"/>
      <c r="SXX1221" s="39"/>
      <c r="SXY1221" s="39"/>
      <c r="SXZ1221" s="39"/>
      <c r="SYA1221" s="39"/>
      <c r="SYB1221" s="39"/>
      <c r="SYC1221" s="39"/>
      <c r="SYD1221" s="39"/>
      <c r="SYE1221" s="39"/>
      <c r="SYF1221" s="39"/>
      <c r="SYG1221" s="39"/>
      <c r="SYH1221" s="39"/>
      <c r="SYI1221" s="39"/>
      <c r="SYJ1221" s="39"/>
      <c r="SYK1221" s="39"/>
      <c r="SYL1221" s="39"/>
      <c r="SYM1221" s="39"/>
      <c r="SYN1221" s="39"/>
      <c r="SYO1221" s="39"/>
      <c r="SYP1221" s="39"/>
      <c r="SYQ1221" s="39"/>
      <c r="SYR1221" s="39"/>
      <c r="SYS1221" s="39"/>
      <c r="SYT1221" s="39"/>
      <c r="SYU1221" s="39"/>
      <c r="SYV1221" s="39"/>
      <c r="SYW1221" s="39"/>
      <c r="SYX1221" s="39"/>
      <c r="SYY1221" s="39"/>
      <c r="SYZ1221" s="39"/>
      <c r="SZA1221" s="39"/>
      <c r="SZB1221" s="39"/>
      <c r="SZC1221" s="39"/>
      <c r="SZD1221" s="39"/>
      <c r="SZE1221" s="39"/>
      <c r="SZF1221" s="39"/>
      <c r="SZG1221" s="39"/>
      <c r="SZH1221" s="39"/>
      <c r="SZI1221" s="39"/>
      <c r="SZJ1221" s="39"/>
      <c r="SZK1221" s="39"/>
      <c r="SZL1221" s="39"/>
      <c r="SZM1221" s="39"/>
      <c r="SZN1221" s="39"/>
      <c r="SZO1221" s="39"/>
      <c r="SZP1221" s="39"/>
      <c r="SZQ1221" s="39"/>
      <c r="SZR1221" s="39"/>
      <c r="SZS1221" s="39"/>
      <c r="SZT1221" s="39"/>
      <c r="SZU1221" s="39"/>
      <c r="SZV1221" s="39"/>
      <c r="SZW1221" s="39"/>
      <c r="SZX1221" s="39"/>
      <c r="SZY1221" s="39"/>
      <c r="SZZ1221" s="39"/>
      <c r="TAA1221" s="39"/>
      <c r="TAB1221" s="39"/>
      <c r="TAC1221" s="39"/>
      <c r="TAD1221" s="39"/>
      <c r="TAE1221" s="39"/>
      <c r="TAF1221" s="39"/>
      <c r="TAG1221" s="39"/>
      <c r="TAH1221" s="39"/>
      <c r="TAI1221" s="39"/>
      <c r="TAJ1221" s="39"/>
      <c r="TAK1221" s="39"/>
      <c r="TAL1221" s="39"/>
      <c r="TAM1221" s="39"/>
      <c r="TAN1221" s="39"/>
      <c r="TAO1221" s="39"/>
      <c r="TAP1221" s="39"/>
      <c r="TAQ1221" s="39"/>
      <c r="TAR1221" s="39"/>
      <c r="TAS1221" s="39"/>
      <c r="TAT1221" s="39"/>
      <c r="TAU1221" s="39"/>
      <c r="TAV1221" s="39"/>
      <c r="TAW1221" s="39"/>
      <c r="TAX1221" s="39"/>
      <c r="TAY1221" s="39"/>
      <c r="TAZ1221" s="39"/>
      <c r="TBA1221" s="39"/>
      <c r="TBB1221" s="39"/>
      <c r="TBC1221" s="39"/>
      <c r="TBD1221" s="39"/>
      <c r="TBE1221" s="39"/>
      <c r="TBF1221" s="39"/>
      <c r="TBG1221" s="39"/>
      <c r="TBH1221" s="39"/>
      <c r="TBI1221" s="39"/>
      <c r="TBJ1221" s="39"/>
      <c r="TBK1221" s="39"/>
      <c r="TBL1221" s="39"/>
      <c r="TBM1221" s="39"/>
      <c r="TBN1221" s="39"/>
      <c r="TBO1221" s="39"/>
      <c r="TBP1221" s="39"/>
      <c r="TBQ1221" s="39"/>
      <c r="TBR1221" s="39"/>
      <c r="TBS1221" s="39"/>
      <c r="TBT1221" s="39"/>
      <c r="TBU1221" s="39"/>
      <c r="TBV1221" s="39"/>
      <c r="TBW1221" s="39"/>
      <c r="TBX1221" s="39"/>
      <c r="TBY1221" s="39"/>
      <c r="TBZ1221" s="39"/>
      <c r="TCA1221" s="39"/>
      <c r="TCB1221" s="39"/>
      <c r="TCC1221" s="39"/>
      <c r="TCD1221" s="39"/>
      <c r="TCE1221" s="39"/>
      <c r="TCF1221" s="39"/>
      <c r="TCG1221" s="39"/>
      <c r="TCH1221" s="39"/>
      <c r="TCI1221" s="39"/>
      <c r="TCJ1221" s="39"/>
      <c r="TCK1221" s="39"/>
      <c r="TCL1221" s="39"/>
      <c r="TCM1221" s="39"/>
      <c r="TCN1221" s="39"/>
      <c r="TCO1221" s="39"/>
      <c r="TCP1221" s="39"/>
      <c r="TCQ1221" s="39"/>
      <c r="TCR1221" s="39"/>
      <c r="TCS1221" s="39"/>
      <c r="TCT1221" s="39"/>
      <c r="TCU1221" s="39"/>
      <c r="TCV1221" s="39"/>
      <c r="TCW1221" s="39"/>
      <c r="TCX1221" s="39"/>
      <c r="TCY1221" s="39"/>
      <c r="TCZ1221" s="39"/>
      <c r="TDA1221" s="39"/>
      <c r="TDB1221" s="39"/>
      <c r="TDC1221" s="39"/>
      <c r="TDD1221" s="39"/>
      <c r="TDE1221" s="39"/>
      <c r="TDF1221" s="39"/>
      <c r="TDG1221" s="39"/>
      <c r="TDH1221" s="39"/>
      <c r="TDI1221" s="39"/>
      <c r="TDJ1221" s="39"/>
      <c r="TDK1221" s="39"/>
      <c r="TDL1221" s="39"/>
      <c r="TDM1221" s="39"/>
      <c r="TDN1221" s="39"/>
      <c r="TDO1221" s="39"/>
      <c r="TDP1221" s="39"/>
      <c r="TDQ1221" s="39"/>
      <c r="TDR1221" s="39"/>
      <c r="TDS1221" s="39"/>
      <c r="TDT1221" s="39"/>
      <c r="TDU1221" s="39"/>
      <c r="TDV1221" s="39"/>
      <c r="TDW1221" s="39"/>
      <c r="TDX1221" s="39"/>
      <c r="TDY1221" s="39"/>
      <c r="TDZ1221" s="39"/>
      <c r="TEA1221" s="39"/>
      <c r="TEB1221" s="39"/>
      <c r="TEC1221" s="39"/>
      <c r="TED1221" s="39"/>
      <c r="TEE1221" s="39"/>
      <c r="TEF1221" s="39"/>
      <c r="TEG1221" s="39"/>
      <c r="TEH1221" s="39"/>
      <c r="TEI1221" s="39"/>
      <c r="TEJ1221" s="39"/>
      <c r="TEK1221" s="39"/>
      <c r="TEL1221" s="39"/>
      <c r="TEM1221" s="39"/>
      <c r="TEN1221" s="39"/>
      <c r="TEO1221" s="39"/>
      <c r="TEP1221" s="39"/>
      <c r="TEQ1221" s="39"/>
      <c r="TER1221" s="39"/>
      <c r="TES1221" s="39"/>
      <c r="TET1221" s="39"/>
      <c r="TEU1221" s="39"/>
      <c r="TEV1221" s="39"/>
      <c r="TEW1221" s="39"/>
      <c r="TEX1221" s="39"/>
      <c r="TEY1221" s="39"/>
      <c r="TEZ1221" s="39"/>
      <c r="TFA1221" s="39"/>
      <c r="TFB1221" s="39"/>
      <c r="TFC1221" s="39"/>
      <c r="TFD1221" s="39"/>
      <c r="TFE1221" s="39"/>
      <c r="TFF1221" s="39"/>
      <c r="TFG1221" s="39"/>
      <c r="TFH1221" s="39"/>
      <c r="TFI1221" s="39"/>
      <c r="TFJ1221" s="39"/>
      <c r="TFK1221" s="39"/>
      <c r="TFL1221" s="39"/>
      <c r="TFM1221" s="39"/>
      <c r="TFN1221" s="39"/>
      <c r="TFO1221" s="39"/>
      <c r="TFP1221" s="39"/>
      <c r="TFQ1221" s="39"/>
      <c r="TFR1221" s="39"/>
      <c r="TFS1221" s="39"/>
      <c r="TFT1221" s="39"/>
      <c r="TFU1221" s="39"/>
      <c r="TFV1221" s="39"/>
      <c r="TFW1221" s="39"/>
      <c r="TFX1221" s="39"/>
      <c r="TFY1221" s="39"/>
      <c r="TFZ1221" s="39"/>
      <c r="TGA1221" s="39"/>
      <c r="TGB1221" s="39"/>
      <c r="TGC1221" s="39"/>
      <c r="TGD1221" s="39"/>
      <c r="TGE1221" s="39"/>
      <c r="TGF1221" s="39"/>
      <c r="TGG1221" s="39"/>
      <c r="TGH1221" s="39"/>
      <c r="TGI1221" s="39"/>
      <c r="TGJ1221" s="39"/>
      <c r="TGK1221" s="39"/>
      <c r="TGL1221" s="39"/>
      <c r="TGM1221" s="39"/>
      <c r="TGN1221" s="39"/>
      <c r="TGO1221" s="39"/>
      <c r="TGP1221" s="39"/>
      <c r="TGQ1221" s="39"/>
      <c r="TGR1221" s="39"/>
      <c r="TGS1221" s="39"/>
      <c r="TGT1221" s="39"/>
      <c r="TGU1221" s="39"/>
      <c r="TGV1221" s="39"/>
      <c r="TGW1221" s="39"/>
      <c r="TGX1221" s="39"/>
      <c r="TGY1221" s="39"/>
      <c r="TGZ1221" s="39"/>
      <c r="THA1221" s="39"/>
      <c r="THB1221" s="39"/>
      <c r="THC1221" s="39"/>
      <c r="THD1221" s="39"/>
      <c r="THE1221" s="39"/>
      <c r="THF1221" s="39"/>
      <c r="THG1221" s="39"/>
      <c r="THH1221" s="39"/>
      <c r="THI1221" s="39"/>
      <c r="THJ1221" s="39"/>
      <c r="THK1221" s="39"/>
      <c r="THL1221" s="39"/>
      <c r="THM1221" s="39"/>
      <c r="THN1221" s="39"/>
      <c r="THO1221" s="39"/>
      <c r="THP1221" s="39"/>
      <c r="THQ1221" s="39"/>
      <c r="THR1221" s="39"/>
      <c r="THS1221" s="39"/>
      <c r="THT1221" s="39"/>
      <c r="THU1221" s="39"/>
      <c r="THV1221" s="39"/>
      <c r="THW1221" s="39"/>
      <c r="THX1221" s="39"/>
      <c r="THY1221" s="39"/>
      <c r="THZ1221" s="39"/>
      <c r="TIA1221" s="39"/>
      <c r="TIB1221" s="39"/>
      <c r="TIC1221" s="39"/>
      <c r="TID1221" s="39"/>
      <c r="TIE1221" s="39"/>
      <c r="TIF1221" s="39"/>
      <c r="TIG1221" s="39"/>
      <c r="TIH1221" s="39"/>
      <c r="TII1221" s="39"/>
      <c r="TIJ1221" s="39"/>
      <c r="TIK1221" s="39"/>
      <c r="TIL1221" s="39"/>
      <c r="TIM1221" s="39"/>
      <c r="TIN1221" s="39"/>
      <c r="TIO1221" s="39"/>
      <c r="TIP1221" s="39"/>
      <c r="TIQ1221" s="39"/>
      <c r="TIR1221" s="39"/>
      <c r="TIS1221" s="39"/>
      <c r="TIT1221" s="39"/>
      <c r="TIU1221" s="39"/>
      <c r="TIV1221" s="39"/>
      <c r="TIW1221" s="39"/>
      <c r="TIX1221" s="39"/>
      <c r="TIY1221" s="39"/>
      <c r="TIZ1221" s="39"/>
      <c r="TJA1221" s="39"/>
      <c r="TJB1221" s="39"/>
      <c r="TJC1221" s="39"/>
      <c r="TJD1221" s="39"/>
      <c r="TJE1221" s="39"/>
      <c r="TJF1221" s="39"/>
      <c r="TJG1221" s="39"/>
      <c r="TJH1221" s="39"/>
      <c r="TJI1221" s="39"/>
      <c r="TJJ1221" s="39"/>
      <c r="TJK1221" s="39"/>
      <c r="TJL1221" s="39"/>
      <c r="TJM1221" s="39"/>
      <c r="TJN1221" s="39"/>
      <c r="TJO1221" s="39"/>
      <c r="TJP1221" s="39"/>
      <c r="TJQ1221" s="39"/>
      <c r="TJR1221" s="39"/>
      <c r="TJS1221" s="39"/>
      <c r="TJT1221" s="39"/>
      <c r="TJU1221" s="39"/>
      <c r="TJV1221" s="39"/>
      <c r="TJW1221" s="39"/>
      <c r="TJX1221" s="39"/>
      <c r="TJY1221" s="39"/>
      <c r="TJZ1221" s="39"/>
      <c r="TKA1221" s="39"/>
      <c r="TKB1221" s="39"/>
      <c r="TKC1221" s="39"/>
      <c r="TKD1221" s="39"/>
      <c r="TKE1221" s="39"/>
      <c r="TKF1221" s="39"/>
      <c r="TKG1221" s="39"/>
      <c r="TKH1221" s="39"/>
      <c r="TKI1221" s="39"/>
      <c r="TKJ1221" s="39"/>
      <c r="TKK1221" s="39"/>
      <c r="TKL1221" s="39"/>
      <c r="TKM1221" s="39"/>
      <c r="TKN1221" s="39"/>
      <c r="TKO1221" s="39"/>
      <c r="TKP1221" s="39"/>
      <c r="TKQ1221" s="39"/>
      <c r="TKR1221" s="39"/>
      <c r="TKS1221" s="39"/>
      <c r="TKT1221" s="39"/>
      <c r="TKU1221" s="39"/>
      <c r="TKV1221" s="39"/>
      <c r="TKW1221" s="39"/>
      <c r="TKX1221" s="39"/>
      <c r="TKY1221" s="39"/>
      <c r="TKZ1221" s="39"/>
      <c r="TLA1221" s="39"/>
      <c r="TLB1221" s="39"/>
      <c r="TLC1221" s="39"/>
      <c r="TLD1221" s="39"/>
      <c r="TLE1221" s="39"/>
      <c r="TLF1221" s="39"/>
      <c r="TLG1221" s="39"/>
      <c r="TLH1221" s="39"/>
      <c r="TLI1221" s="39"/>
      <c r="TLJ1221" s="39"/>
      <c r="TLK1221" s="39"/>
      <c r="TLL1221" s="39"/>
      <c r="TLM1221" s="39"/>
      <c r="TLN1221" s="39"/>
      <c r="TLO1221" s="39"/>
      <c r="TLP1221" s="39"/>
      <c r="TLQ1221" s="39"/>
      <c r="TLR1221" s="39"/>
      <c r="TLS1221" s="39"/>
      <c r="TLT1221" s="39"/>
      <c r="TLU1221" s="39"/>
      <c r="TLV1221" s="39"/>
      <c r="TLW1221" s="39"/>
      <c r="TLX1221" s="39"/>
      <c r="TLY1221" s="39"/>
      <c r="TLZ1221" s="39"/>
      <c r="TMA1221" s="39"/>
      <c r="TMB1221" s="39"/>
      <c r="TMC1221" s="39"/>
      <c r="TMD1221" s="39"/>
      <c r="TME1221" s="39"/>
      <c r="TMF1221" s="39"/>
      <c r="TMG1221" s="39"/>
      <c r="TMH1221" s="39"/>
      <c r="TMI1221" s="39"/>
      <c r="TMJ1221" s="39"/>
      <c r="TMK1221" s="39"/>
      <c r="TML1221" s="39"/>
      <c r="TMM1221" s="39"/>
      <c r="TMN1221" s="39"/>
      <c r="TMO1221" s="39"/>
      <c r="TMP1221" s="39"/>
      <c r="TMQ1221" s="39"/>
      <c r="TMR1221" s="39"/>
      <c r="TMS1221" s="39"/>
      <c r="TMT1221" s="39"/>
      <c r="TMU1221" s="39"/>
      <c r="TMV1221" s="39"/>
      <c r="TMW1221" s="39"/>
      <c r="TMX1221" s="39"/>
      <c r="TMY1221" s="39"/>
      <c r="TMZ1221" s="39"/>
      <c r="TNA1221" s="39"/>
      <c r="TNB1221" s="39"/>
      <c r="TNC1221" s="39"/>
      <c r="TND1221" s="39"/>
      <c r="TNE1221" s="39"/>
      <c r="TNF1221" s="39"/>
      <c r="TNG1221" s="39"/>
      <c r="TNH1221" s="39"/>
      <c r="TNI1221" s="39"/>
      <c r="TNJ1221" s="39"/>
      <c r="TNK1221" s="39"/>
      <c r="TNL1221" s="39"/>
      <c r="TNM1221" s="39"/>
      <c r="TNN1221" s="39"/>
      <c r="TNO1221" s="39"/>
      <c r="TNP1221" s="39"/>
      <c r="TNQ1221" s="39"/>
      <c r="TNR1221" s="39"/>
      <c r="TNS1221" s="39"/>
      <c r="TNT1221" s="39"/>
      <c r="TNU1221" s="39"/>
      <c r="TNV1221" s="39"/>
      <c r="TNW1221" s="39"/>
      <c r="TNX1221" s="39"/>
      <c r="TNY1221" s="39"/>
      <c r="TNZ1221" s="39"/>
      <c r="TOA1221" s="39"/>
      <c r="TOB1221" s="39"/>
      <c r="TOC1221" s="39"/>
      <c r="TOD1221" s="39"/>
      <c r="TOE1221" s="39"/>
      <c r="TOF1221" s="39"/>
      <c r="TOG1221" s="39"/>
      <c r="TOH1221" s="39"/>
      <c r="TOI1221" s="39"/>
      <c r="TOJ1221" s="39"/>
      <c r="TOK1221" s="39"/>
      <c r="TOL1221" s="39"/>
      <c r="TOM1221" s="39"/>
      <c r="TON1221" s="39"/>
      <c r="TOO1221" s="39"/>
      <c r="TOP1221" s="39"/>
      <c r="TOQ1221" s="39"/>
      <c r="TOR1221" s="39"/>
      <c r="TOS1221" s="39"/>
      <c r="TOT1221" s="39"/>
      <c r="TOU1221" s="39"/>
      <c r="TOV1221" s="39"/>
      <c r="TOW1221" s="39"/>
      <c r="TOX1221" s="39"/>
      <c r="TOY1221" s="39"/>
      <c r="TOZ1221" s="39"/>
      <c r="TPA1221" s="39"/>
      <c r="TPB1221" s="39"/>
      <c r="TPC1221" s="39"/>
      <c r="TPD1221" s="39"/>
      <c r="TPE1221" s="39"/>
      <c r="TPF1221" s="39"/>
      <c r="TPG1221" s="39"/>
      <c r="TPH1221" s="39"/>
      <c r="TPI1221" s="39"/>
      <c r="TPJ1221" s="39"/>
      <c r="TPK1221" s="39"/>
      <c r="TPL1221" s="39"/>
      <c r="TPM1221" s="39"/>
      <c r="TPN1221" s="39"/>
      <c r="TPO1221" s="39"/>
      <c r="TPP1221" s="39"/>
      <c r="TPQ1221" s="39"/>
      <c r="TPR1221" s="39"/>
      <c r="TPS1221" s="39"/>
      <c r="TPT1221" s="39"/>
      <c r="TPU1221" s="39"/>
      <c r="TPV1221" s="39"/>
      <c r="TPW1221" s="39"/>
      <c r="TPX1221" s="39"/>
      <c r="TPY1221" s="39"/>
      <c r="TPZ1221" s="39"/>
      <c r="TQA1221" s="39"/>
      <c r="TQB1221" s="39"/>
      <c r="TQC1221" s="39"/>
      <c r="TQD1221" s="39"/>
      <c r="TQE1221" s="39"/>
      <c r="TQF1221" s="39"/>
      <c r="TQG1221" s="39"/>
      <c r="TQH1221" s="39"/>
      <c r="TQI1221" s="39"/>
      <c r="TQJ1221" s="39"/>
      <c r="TQK1221" s="39"/>
      <c r="TQL1221" s="39"/>
      <c r="TQM1221" s="39"/>
      <c r="TQN1221" s="39"/>
      <c r="TQO1221" s="39"/>
      <c r="TQP1221" s="39"/>
      <c r="TQQ1221" s="39"/>
      <c r="TQR1221" s="39"/>
      <c r="TQS1221" s="39"/>
      <c r="TQT1221" s="39"/>
      <c r="TQU1221" s="39"/>
      <c r="TQV1221" s="39"/>
      <c r="TQW1221" s="39"/>
      <c r="TQX1221" s="39"/>
      <c r="TQY1221" s="39"/>
      <c r="TQZ1221" s="39"/>
      <c r="TRA1221" s="39"/>
      <c r="TRB1221" s="39"/>
      <c r="TRC1221" s="39"/>
      <c r="TRD1221" s="39"/>
      <c r="TRE1221" s="39"/>
      <c r="TRF1221" s="39"/>
      <c r="TRG1221" s="39"/>
      <c r="TRH1221" s="39"/>
      <c r="TRI1221" s="39"/>
      <c r="TRJ1221" s="39"/>
      <c r="TRK1221" s="39"/>
      <c r="TRL1221" s="39"/>
      <c r="TRM1221" s="39"/>
      <c r="TRN1221" s="39"/>
      <c r="TRO1221" s="39"/>
      <c r="TRP1221" s="39"/>
      <c r="TRQ1221" s="39"/>
      <c r="TRR1221" s="39"/>
      <c r="TRS1221" s="39"/>
      <c r="TRT1221" s="39"/>
      <c r="TRU1221" s="39"/>
      <c r="TRV1221" s="39"/>
      <c r="TRW1221" s="39"/>
      <c r="TRX1221" s="39"/>
      <c r="TRY1221" s="39"/>
      <c r="TRZ1221" s="39"/>
      <c r="TSA1221" s="39"/>
      <c r="TSB1221" s="39"/>
      <c r="TSC1221" s="39"/>
      <c r="TSD1221" s="39"/>
      <c r="TSE1221" s="39"/>
      <c r="TSF1221" s="39"/>
      <c r="TSG1221" s="39"/>
      <c r="TSH1221" s="39"/>
      <c r="TSI1221" s="39"/>
      <c r="TSJ1221" s="39"/>
      <c r="TSK1221" s="39"/>
      <c r="TSL1221" s="39"/>
      <c r="TSM1221" s="39"/>
      <c r="TSN1221" s="39"/>
      <c r="TSO1221" s="39"/>
      <c r="TSP1221" s="39"/>
      <c r="TSQ1221" s="39"/>
      <c r="TSR1221" s="39"/>
      <c r="TSS1221" s="39"/>
      <c r="TST1221" s="39"/>
      <c r="TSU1221" s="39"/>
      <c r="TSV1221" s="39"/>
      <c r="TSW1221" s="39"/>
      <c r="TSX1221" s="39"/>
      <c r="TSY1221" s="39"/>
      <c r="TSZ1221" s="39"/>
      <c r="TTA1221" s="39"/>
      <c r="TTB1221" s="39"/>
      <c r="TTC1221" s="39"/>
      <c r="TTD1221" s="39"/>
      <c r="TTE1221" s="39"/>
      <c r="TTF1221" s="39"/>
      <c r="TTG1221" s="39"/>
      <c r="TTH1221" s="39"/>
      <c r="TTI1221" s="39"/>
      <c r="TTJ1221" s="39"/>
      <c r="TTK1221" s="39"/>
      <c r="TTL1221" s="39"/>
      <c r="TTM1221" s="39"/>
      <c r="TTN1221" s="39"/>
      <c r="TTO1221" s="39"/>
      <c r="TTP1221" s="39"/>
      <c r="TTQ1221" s="39"/>
      <c r="TTR1221" s="39"/>
      <c r="TTS1221" s="39"/>
      <c r="TTT1221" s="39"/>
      <c r="TTU1221" s="39"/>
      <c r="TTV1221" s="39"/>
      <c r="TTW1221" s="39"/>
      <c r="TTX1221" s="39"/>
      <c r="TTY1221" s="39"/>
      <c r="TTZ1221" s="39"/>
      <c r="TUA1221" s="39"/>
      <c r="TUB1221" s="39"/>
      <c r="TUC1221" s="39"/>
      <c r="TUD1221" s="39"/>
      <c r="TUE1221" s="39"/>
      <c r="TUF1221" s="39"/>
      <c r="TUG1221" s="39"/>
      <c r="TUH1221" s="39"/>
      <c r="TUI1221" s="39"/>
      <c r="TUJ1221" s="39"/>
      <c r="TUK1221" s="39"/>
      <c r="TUL1221" s="39"/>
      <c r="TUM1221" s="39"/>
      <c r="TUN1221" s="39"/>
      <c r="TUO1221" s="39"/>
      <c r="TUP1221" s="39"/>
      <c r="TUQ1221" s="39"/>
      <c r="TUR1221" s="39"/>
      <c r="TUS1221" s="39"/>
      <c r="TUT1221" s="39"/>
      <c r="TUU1221" s="39"/>
      <c r="TUV1221" s="39"/>
      <c r="TUW1221" s="39"/>
      <c r="TUX1221" s="39"/>
      <c r="TUY1221" s="39"/>
      <c r="TUZ1221" s="39"/>
      <c r="TVA1221" s="39"/>
      <c r="TVB1221" s="39"/>
      <c r="TVC1221" s="39"/>
      <c r="TVD1221" s="39"/>
      <c r="TVE1221" s="39"/>
      <c r="TVF1221" s="39"/>
      <c r="TVG1221" s="39"/>
      <c r="TVH1221" s="39"/>
      <c r="TVI1221" s="39"/>
      <c r="TVJ1221" s="39"/>
      <c r="TVK1221" s="39"/>
      <c r="TVL1221" s="39"/>
      <c r="TVM1221" s="39"/>
      <c r="TVN1221" s="39"/>
      <c r="TVO1221" s="39"/>
      <c r="TVP1221" s="39"/>
      <c r="TVQ1221" s="39"/>
      <c r="TVR1221" s="39"/>
      <c r="TVS1221" s="39"/>
      <c r="TVT1221" s="39"/>
      <c r="TVU1221" s="39"/>
      <c r="TVV1221" s="39"/>
      <c r="TVW1221" s="39"/>
      <c r="TVX1221" s="39"/>
      <c r="TVY1221" s="39"/>
      <c r="TVZ1221" s="39"/>
      <c r="TWA1221" s="39"/>
      <c r="TWB1221" s="39"/>
      <c r="TWC1221" s="39"/>
      <c r="TWD1221" s="39"/>
      <c r="TWE1221" s="39"/>
      <c r="TWF1221" s="39"/>
      <c r="TWG1221" s="39"/>
      <c r="TWH1221" s="39"/>
      <c r="TWI1221" s="39"/>
      <c r="TWJ1221" s="39"/>
      <c r="TWK1221" s="39"/>
      <c r="TWL1221" s="39"/>
      <c r="TWM1221" s="39"/>
      <c r="TWN1221" s="39"/>
      <c r="TWO1221" s="39"/>
      <c r="TWP1221" s="39"/>
      <c r="TWQ1221" s="39"/>
      <c r="TWR1221" s="39"/>
      <c r="TWS1221" s="39"/>
      <c r="TWT1221" s="39"/>
      <c r="TWU1221" s="39"/>
      <c r="TWV1221" s="39"/>
      <c r="TWW1221" s="39"/>
      <c r="TWX1221" s="39"/>
      <c r="TWY1221" s="39"/>
      <c r="TWZ1221" s="39"/>
      <c r="TXA1221" s="39"/>
      <c r="TXB1221" s="39"/>
      <c r="TXC1221" s="39"/>
      <c r="TXD1221" s="39"/>
      <c r="TXE1221" s="39"/>
      <c r="TXF1221" s="39"/>
      <c r="TXG1221" s="39"/>
      <c r="TXH1221" s="39"/>
      <c r="TXI1221" s="39"/>
      <c r="TXJ1221" s="39"/>
      <c r="TXK1221" s="39"/>
      <c r="TXL1221" s="39"/>
      <c r="TXM1221" s="39"/>
      <c r="TXN1221" s="39"/>
      <c r="TXO1221" s="39"/>
      <c r="TXP1221" s="39"/>
      <c r="TXQ1221" s="39"/>
      <c r="TXR1221" s="39"/>
      <c r="TXS1221" s="39"/>
      <c r="TXT1221" s="39"/>
      <c r="TXU1221" s="39"/>
      <c r="TXV1221" s="39"/>
      <c r="TXW1221" s="39"/>
      <c r="TXX1221" s="39"/>
      <c r="TXY1221" s="39"/>
      <c r="TXZ1221" s="39"/>
      <c r="TYA1221" s="39"/>
      <c r="TYB1221" s="39"/>
      <c r="TYC1221" s="39"/>
      <c r="TYD1221" s="39"/>
      <c r="TYE1221" s="39"/>
      <c r="TYF1221" s="39"/>
      <c r="TYG1221" s="39"/>
      <c r="TYH1221" s="39"/>
      <c r="TYI1221" s="39"/>
      <c r="TYJ1221" s="39"/>
      <c r="TYK1221" s="39"/>
      <c r="TYL1221" s="39"/>
      <c r="TYM1221" s="39"/>
      <c r="TYN1221" s="39"/>
      <c r="TYO1221" s="39"/>
      <c r="TYP1221" s="39"/>
      <c r="TYQ1221" s="39"/>
      <c r="TYR1221" s="39"/>
      <c r="TYS1221" s="39"/>
      <c r="TYT1221" s="39"/>
      <c r="TYU1221" s="39"/>
      <c r="TYV1221" s="39"/>
      <c r="TYW1221" s="39"/>
      <c r="TYX1221" s="39"/>
      <c r="TYY1221" s="39"/>
      <c r="TYZ1221" s="39"/>
      <c r="TZA1221" s="39"/>
      <c r="TZB1221" s="39"/>
      <c r="TZC1221" s="39"/>
      <c r="TZD1221" s="39"/>
      <c r="TZE1221" s="39"/>
      <c r="TZF1221" s="39"/>
      <c r="TZG1221" s="39"/>
      <c r="TZH1221" s="39"/>
      <c r="TZI1221" s="39"/>
      <c r="TZJ1221" s="39"/>
      <c r="TZK1221" s="39"/>
      <c r="TZL1221" s="39"/>
      <c r="TZM1221" s="39"/>
      <c r="TZN1221" s="39"/>
      <c r="TZO1221" s="39"/>
      <c r="TZP1221" s="39"/>
      <c r="TZQ1221" s="39"/>
      <c r="TZR1221" s="39"/>
      <c r="TZS1221" s="39"/>
      <c r="TZT1221" s="39"/>
      <c r="TZU1221" s="39"/>
      <c r="TZV1221" s="39"/>
      <c r="TZW1221" s="39"/>
      <c r="TZX1221" s="39"/>
      <c r="TZY1221" s="39"/>
      <c r="TZZ1221" s="39"/>
      <c r="UAA1221" s="39"/>
      <c r="UAB1221" s="39"/>
      <c r="UAC1221" s="39"/>
      <c r="UAD1221" s="39"/>
      <c r="UAE1221" s="39"/>
      <c r="UAF1221" s="39"/>
      <c r="UAG1221" s="39"/>
      <c r="UAH1221" s="39"/>
      <c r="UAI1221" s="39"/>
      <c r="UAJ1221" s="39"/>
      <c r="UAK1221" s="39"/>
      <c r="UAL1221" s="39"/>
      <c r="UAM1221" s="39"/>
      <c r="UAN1221" s="39"/>
      <c r="UAO1221" s="39"/>
      <c r="UAP1221" s="39"/>
      <c r="UAQ1221" s="39"/>
      <c r="UAR1221" s="39"/>
      <c r="UAS1221" s="39"/>
      <c r="UAT1221" s="39"/>
      <c r="UAU1221" s="39"/>
      <c r="UAV1221" s="39"/>
      <c r="UAW1221" s="39"/>
      <c r="UAX1221" s="39"/>
      <c r="UAY1221" s="39"/>
      <c r="UAZ1221" s="39"/>
      <c r="UBA1221" s="39"/>
      <c r="UBB1221" s="39"/>
      <c r="UBC1221" s="39"/>
      <c r="UBD1221" s="39"/>
      <c r="UBE1221" s="39"/>
      <c r="UBF1221" s="39"/>
      <c r="UBG1221" s="39"/>
      <c r="UBH1221" s="39"/>
      <c r="UBI1221" s="39"/>
      <c r="UBJ1221" s="39"/>
      <c r="UBK1221" s="39"/>
      <c r="UBL1221" s="39"/>
      <c r="UBM1221" s="39"/>
      <c r="UBN1221" s="39"/>
      <c r="UBO1221" s="39"/>
      <c r="UBP1221" s="39"/>
      <c r="UBQ1221" s="39"/>
      <c r="UBR1221" s="39"/>
      <c r="UBS1221" s="39"/>
      <c r="UBT1221" s="39"/>
      <c r="UBU1221" s="39"/>
      <c r="UBV1221" s="39"/>
      <c r="UBW1221" s="39"/>
      <c r="UBX1221" s="39"/>
      <c r="UBY1221" s="39"/>
      <c r="UBZ1221" s="39"/>
      <c r="UCA1221" s="39"/>
      <c r="UCB1221" s="39"/>
      <c r="UCC1221" s="39"/>
      <c r="UCD1221" s="39"/>
      <c r="UCE1221" s="39"/>
      <c r="UCF1221" s="39"/>
      <c r="UCG1221" s="39"/>
      <c r="UCH1221" s="39"/>
      <c r="UCI1221" s="39"/>
      <c r="UCJ1221" s="39"/>
      <c r="UCK1221" s="39"/>
      <c r="UCL1221" s="39"/>
      <c r="UCM1221" s="39"/>
      <c r="UCN1221" s="39"/>
      <c r="UCO1221" s="39"/>
      <c r="UCP1221" s="39"/>
      <c r="UCQ1221" s="39"/>
      <c r="UCR1221" s="39"/>
      <c r="UCS1221" s="39"/>
      <c r="UCT1221" s="39"/>
      <c r="UCU1221" s="39"/>
      <c r="UCV1221" s="39"/>
      <c r="UCW1221" s="39"/>
      <c r="UCX1221" s="39"/>
      <c r="UCY1221" s="39"/>
      <c r="UCZ1221" s="39"/>
      <c r="UDA1221" s="39"/>
      <c r="UDB1221" s="39"/>
      <c r="UDC1221" s="39"/>
      <c r="UDD1221" s="39"/>
      <c r="UDE1221" s="39"/>
      <c r="UDF1221" s="39"/>
      <c r="UDG1221" s="39"/>
      <c r="UDH1221" s="39"/>
      <c r="UDI1221" s="39"/>
      <c r="UDJ1221" s="39"/>
      <c r="UDK1221" s="39"/>
      <c r="UDL1221" s="39"/>
      <c r="UDM1221" s="39"/>
      <c r="UDN1221" s="39"/>
      <c r="UDO1221" s="39"/>
      <c r="UDP1221" s="39"/>
      <c r="UDQ1221" s="39"/>
      <c r="UDR1221" s="39"/>
      <c r="UDS1221" s="39"/>
      <c r="UDT1221" s="39"/>
      <c r="UDU1221" s="39"/>
      <c r="UDV1221" s="39"/>
      <c r="UDW1221" s="39"/>
      <c r="UDX1221" s="39"/>
      <c r="UDY1221" s="39"/>
      <c r="UDZ1221" s="39"/>
      <c r="UEA1221" s="39"/>
      <c r="UEB1221" s="39"/>
      <c r="UEC1221" s="39"/>
      <c r="UED1221" s="39"/>
      <c r="UEE1221" s="39"/>
      <c r="UEF1221" s="39"/>
      <c r="UEG1221" s="39"/>
      <c r="UEH1221" s="39"/>
      <c r="UEI1221" s="39"/>
      <c r="UEJ1221" s="39"/>
      <c r="UEK1221" s="39"/>
      <c r="UEL1221" s="39"/>
      <c r="UEM1221" s="39"/>
      <c r="UEN1221" s="39"/>
      <c r="UEO1221" s="39"/>
      <c r="UEP1221" s="39"/>
      <c r="UEQ1221" s="39"/>
      <c r="UER1221" s="39"/>
      <c r="UES1221" s="39"/>
      <c r="UET1221" s="39"/>
      <c r="UEU1221" s="39"/>
      <c r="UEV1221" s="39"/>
      <c r="UEW1221" s="39"/>
      <c r="UEX1221" s="39"/>
      <c r="UEY1221" s="39"/>
      <c r="UEZ1221" s="39"/>
      <c r="UFA1221" s="39"/>
      <c r="UFB1221" s="39"/>
      <c r="UFC1221" s="39"/>
      <c r="UFD1221" s="39"/>
      <c r="UFE1221" s="39"/>
      <c r="UFF1221" s="39"/>
      <c r="UFG1221" s="39"/>
      <c r="UFH1221" s="39"/>
      <c r="UFI1221" s="39"/>
      <c r="UFJ1221" s="39"/>
      <c r="UFK1221" s="39"/>
      <c r="UFL1221" s="39"/>
      <c r="UFM1221" s="39"/>
      <c r="UFN1221" s="39"/>
      <c r="UFO1221" s="39"/>
      <c r="UFP1221" s="39"/>
      <c r="UFQ1221" s="39"/>
      <c r="UFR1221" s="39"/>
      <c r="UFS1221" s="39"/>
      <c r="UFT1221" s="39"/>
      <c r="UFU1221" s="39"/>
      <c r="UFV1221" s="39"/>
      <c r="UFW1221" s="39"/>
      <c r="UFX1221" s="39"/>
      <c r="UFY1221" s="39"/>
      <c r="UFZ1221" s="39"/>
      <c r="UGA1221" s="39"/>
      <c r="UGB1221" s="39"/>
      <c r="UGC1221" s="39"/>
      <c r="UGD1221" s="39"/>
      <c r="UGE1221" s="39"/>
      <c r="UGF1221" s="39"/>
      <c r="UGG1221" s="39"/>
      <c r="UGH1221" s="39"/>
      <c r="UGI1221" s="39"/>
      <c r="UGJ1221" s="39"/>
      <c r="UGK1221" s="39"/>
      <c r="UGL1221" s="39"/>
      <c r="UGM1221" s="39"/>
      <c r="UGN1221" s="39"/>
      <c r="UGO1221" s="39"/>
      <c r="UGP1221" s="39"/>
      <c r="UGQ1221" s="39"/>
      <c r="UGR1221" s="39"/>
      <c r="UGS1221" s="39"/>
      <c r="UGT1221" s="39"/>
      <c r="UGU1221" s="39"/>
      <c r="UGV1221" s="39"/>
      <c r="UGW1221" s="39"/>
      <c r="UGX1221" s="39"/>
      <c r="UGY1221" s="39"/>
      <c r="UGZ1221" s="39"/>
      <c r="UHA1221" s="39"/>
      <c r="UHB1221" s="39"/>
      <c r="UHC1221" s="39"/>
      <c r="UHD1221" s="39"/>
      <c r="UHE1221" s="39"/>
      <c r="UHF1221" s="39"/>
      <c r="UHG1221" s="39"/>
      <c r="UHH1221" s="39"/>
      <c r="UHI1221" s="39"/>
      <c r="UHJ1221" s="39"/>
      <c r="UHK1221" s="39"/>
      <c r="UHL1221" s="39"/>
      <c r="UHM1221" s="39"/>
      <c r="UHN1221" s="39"/>
      <c r="UHO1221" s="39"/>
      <c r="UHP1221" s="39"/>
      <c r="UHQ1221" s="39"/>
      <c r="UHR1221" s="39"/>
      <c r="UHS1221" s="39"/>
      <c r="UHT1221" s="39"/>
      <c r="UHU1221" s="39"/>
      <c r="UHV1221" s="39"/>
      <c r="UHW1221" s="39"/>
      <c r="UHX1221" s="39"/>
      <c r="UHY1221" s="39"/>
      <c r="UHZ1221" s="39"/>
      <c r="UIA1221" s="39"/>
      <c r="UIB1221" s="39"/>
      <c r="UIC1221" s="39"/>
      <c r="UID1221" s="39"/>
      <c r="UIE1221" s="39"/>
      <c r="UIF1221" s="39"/>
      <c r="UIG1221" s="39"/>
      <c r="UIH1221" s="39"/>
      <c r="UII1221" s="39"/>
      <c r="UIJ1221" s="39"/>
      <c r="UIK1221" s="39"/>
      <c r="UIL1221" s="39"/>
      <c r="UIM1221" s="39"/>
      <c r="UIN1221" s="39"/>
      <c r="UIO1221" s="39"/>
      <c r="UIP1221" s="39"/>
      <c r="UIQ1221" s="39"/>
      <c r="UIR1221" s="39"/>
      <c r="UIS1221" s="39"/>
      <c r="UIT1221" s="39"/>
      <c r="UIU1221" s="39"/>
      <c r="UIV1221" s="39"/>
      <c r="UIW1221" s="39"/>
      <c r="UIX1221" s="39"/>
      <c r="UIY1221" s="39"/>
      <c r="UIZ1221" s="39"/>
      <c r="UJA1221" s="39"/>
      <c r="UJB1221" s="39"/>
      <c r="UJC1221" s="39"/>
      <c r="UJD1221" s="39"/>
      <c r="UJE1221" s="39"/>
      <c r="UJF1221" s="39"/>
      <c r="UJG1221" s="39"/>
      <c r="UJH1221" s="39"/>
      <c r="UJI1221" s="39"/>
      <c r="UJJ1221" s="39"/>
      <c r="UJK1221" s="39"/>
      <c r="UJL1221" s="39"/>
      <c r="UJM1221" s="39"/>
      <c r="UJN1221" s="39"/>
      <c r="UJO1221" s="39"/>
      <c r="UJP1221" s="39"/>
      <c r="UJQ1221" s="39"/>
      <c r="UJR1221" s="39"/>
      <c r="UJS1221" s="39"/>
      <c r="UJT1221" s="39"/>
      <c r="UJU1221" s="39"/>
      <c r="UJV1221" s="39"/>
      <c r="UJW1221" s="39"/>
      <c r="UJX1221" s="39"/>
      <c r="UJY1221" s="39"/>
      <c r="UJZ1221" s="39"/>
      <c r="UKA1221" s="39"/>
      <c r="UKB1221" s="39"/>
      <c r="UKC1221" s="39"/>
      <c r="UKD1221" s="39"/>
      <c r="UKE1221" s="39"/>
      <c r="UKF1221" s="39"/>
      <c r="UKG1221" s="39"/>
      <c r="UKH1221" s="39"/>
      <c r="UKI1221" s="39"/>
      <c r="UKJ1221" s="39"/>
      <c r="UKK1221" s="39"/>
      <c r="UKL1221" s="39"/>
      <c r="UKM1221" s="39"/>
      <c r="UKN1221" s="39"/>
      <c r="UKO1221" s="39"/>
      <c r="UKP1221" s="39"/>
      <c r="UKQ1221" s="39"/>
      <c r="UKR1221" s="39"/>
      <c r="UKS1221" s="39"/>
      <c r="UKT1221" s="39"/>
      <c r="UKU1221" s="39"/>
      <c r="UKV1221" s="39"/>
      <c r="UKW1221" s="39"/>
      <c r="UKX1221" s="39"/>
      <c r="UKY1221" s="39"/>
      <c r="UKZ1221" s="39"/>
      <c r="ULA1221" s="39"/>
      <c r="ULB1221" s="39"/>
      <c r="ULC1221" s="39"/>
      <c r="ULD1221" s="39"/>
      <c r="ULE1221" s="39"/>
      <c r="ULF1221" s="39"/>
      <c r="ULG1221" s="39"/>
      <c r="ULH1221" s="39"/>
      <c r="ULI1221" s="39"/>
      <c r="ULJ1221" s="39"/>
      <c r="ULK1221" s="39"/>
      <c r="ULL1221" s="39"/>
      <c r="ULM1221" s="39"/>
      <c r="ULN1221" s="39"/>
      <c r="ULO1221" s="39"/>
      <c r="ULP1221" s="39"/>
      <c r="ULQ1221" s="39"/>
      <c r="ULR1221" s="39"/>
      <c r="ULS1221" s="39"/>
      <c r="ULT1221" s="39"/>
      <c r="ULU1221" s="39"/>
      <c r="ULV1221" s="39"/>
      <c r="ULW1221" s="39"/>
      <c r="ULX1221" s="39"/>
      <c r="ULY1221" s="39"/>
      <c r="ULZ1221" s="39"/>
      <c r="UMA1221" s="39"/>
      <c r="UMB1221" s="39"/>
      <c r="UMC1221" s="39"/>
      <c r="UMD1221" s="39"/>
      <c r="UME1221" s="39"/>
      <c r="UMF1221" s="39"/>
      <c r="UMG1221" s="39"/>
      <c r="UMH1221" s="39"/>
      <c r="UMI1221" s="39"/>
      <c r="UMJ1221" s="39"/>
      <c r="UMK1221" s="39"/>
      <c r="UML1221" s="39"/>
      <c r="UMM1221" s="39"/>
      <c r="UMN1221" s="39"/>
      <c r="UMO1221" s="39"/>
      <c r="UMP1221" s="39"/>
      <c r="UMQ1221" s="39"/>
      <c r="UMR1221" s="39"/>
      <c r="UMS1221" s="39"/>
      <c r="UMT1221" s="39"/>
      <c r="UMU1221" s="39"/>
      <c r="UMV1221" s="39"/>
      <c r="UMW1221" s="39"/>
      <c r="UMX1221" s="39"/>
      <c r="UMY1221" s="39"/>
      <c r="UMZ1221" s="39"/>
      <c r="UNA1221" s="39"/>
      <c r="UNB1221" s="39"/>
      <c r="UNC1221" s="39"/>
      <c r="UND1221" s="39"/>
      <c r="UNE1221" s="39"/>
      <c r="UNF1221" s="39"/>
      <c r="UNG1221" s="39"/>
      <c r="UNH1221" s="39"/>
      <c r="UNI1221" s="39"/>
      <c r="UNJ1221" s="39"/>
      <c r="UNK1221" s="39"/>
      <c r="UNL1221" s="39"/>
      <c r="UNM1221" s="39"/>
      <c r="UNN1221" s="39"/>
      <c r="UNO1221" s="39"/>
      <c r="UNP1221" s="39"/>
      <c r="UNQ1221" s="39"/>
      <c r="UNR1221" s="39"/>
      <c r="UNS1221" s="39"/>
      <c r="UNT1221" s="39"/>
      <c r="UNU1221" s="39"/>
      <c r="UNV1221" s="39"/>
      <c r="UNW1221" s="39"/>
      <c r="UNX1221" s="39"/>
      <c r="UNY1221" s="39"/>
      <c r="UNZ1221" s="39"/>
      <c r="UOA1221" s="39"/>
      <c r="UOB1221" s="39"/>
      <c r="UOC1221" s="39"/>
      <c r="UOD1221" s="39"/>
      <c r="UOE1221" s="39"/>
      <c r="UOF1221" s="39"/>
      <c r="UOG1221" s="39"/>
      <c r="UOH1221" s="39"/>
      <c r="UOI1221" s="39"/>
      <c r="UOJ1221" s="39"/>
      <c r="UOK1221" s="39"/>
      <c r="UOL1221" s="39"/>
      <c r="UOM1221" s="39"/>
      <c r="UON1221" s="39"/>
      <c r="UOO1221" s="39"/>
      <c r="UOP1221" s="39"/>
      <c r="UOQ1221" s="39"/>
      <c r="UOR1221" s="39"/>
      <c r="UOS1221" s="39"/>
      <c r="UOT1221" s="39"/>
      <c r="UOU1221" s="39"/>
      <c r="UOV1221" s="39"/>
      <c r="UOW1221" s="39"/>
      <c r="UOX1221" s="39"/>
      <c r="UOY1221" s="39"/>
      <c r="UOZ1221" s="39"/>
      <c r="UPA1221" s="39"/>
      <c r="UPB1221" s="39"/>
      <c r="UPC1221" s="39"/>
      <c r="UPD1221" s="39"/>
      <c r="UPE1221" s="39"/>
      <c r="UPF1221" s="39"/>
      <c r="UPG1221" s="39"/>
      <c r="UPH1221" s="39"/>
      <c r="UPI1221" s="39"/>
      <c r="UPJ1221" s="39"/>
      <c r="UPK1221" s="39"/>
      <c r="UPL1221" s="39"/>
      <c r="UPM1221" s="39"/>
      <c r="UPN1221" s="39"/>
      <c r="UPO1221" s="39"/>
      <c r="UPP1221" s="39"/>
      <c r="UPQ1221" s="39"/>
      <c r="UPR1221" s="39"/>
      <c r="UPS1221" s="39"/>
      <c r="UPT1221" s="39"/>
      <c r="UPU1221" s="39"/>
      <c r="UPV1221" s="39"/>
      <c r="UPW1221" s="39"/>
      <c r="UPX1221" s="39"/>
      <c r="UPY1221" s="39"/>
      <c r="UPZ1221" s="39"/>
      <c r="UQA1221" s="39"/>
      <c r="UQB1221" s="39"/>
      <c r="UQC1221" s="39"/>
      <c r="UQD1221" s="39"/>
      <c r="UQE1221" s="39"/>
      <c r="UQF1221" s="39"/>
      <c r="UQG1221" s="39"/>
      <c r="UQH1221" s="39"/>
      <c r="UQI1221" s="39"/>
      <c r="UQJ1221" s="39"/>
      <c r="UQK1221" s="39"/>
      <c r="UQL1221" s="39"/>
      <c r="UQM1221" s="39"/>
      <c r="UQN1221" s="39"/>
      <c r="UQO1221" s="39"/>
      <c r="UQP1221" s="39"/>
      <c r="UQQ1221" s="39"/>
      <c r="UQR1221" s="39"/>
      <c r="UQS1221" s="39"/>
      <c r="UQT1221" s="39"/>
      <c r="UQU1221" s="39"/>
      <c r="UQV1221" s="39"/>
      <c r="UQW1221" s="39"/>
      <c r="UQX1221" s="39"/>
      <c r="UQY1221" s="39"/>
      <c r="UQZ1221" s="39"/>
      <c r="URA1221" s="39"/>
      <c r="URB1221" s="39"/>
      <c r="URC1221" s="39"/>
      <c r="URD1221" s="39"/>
      <c r="URE1221" s="39"/>
      <c r="URF1221" s="39"/>
      <c r="URG1221" s="39"/>
      <c r="URH1221" s="39"/>
      <c r="URI1221" s="39"/>
      <c r="URJ1221" s="39"/>
      <c r="URK1221" s="39"/>
      <c r="URL1221" s="39"/>
      <c r="URM1221" s="39"/>
      <c r="URN1221" s="39"/>
      <c r="URO1221" s="39"/>
      <c r="URP1221" s="39"/>
      <c r="URQ1221" s="39"/>
      <c r="URR1221" s="39"/>
      <c r="URS1221" s="39"/>
      <c r="URT1221" s="39"/>
      <c r="URU1221" s="39"/>
      <c r="URV1221" s="39"/>
      <c r="URW1221" s="39"/>
      <c r="URX1221" s="39"/>
      <c r="URY1221" s="39"/>
      <c r="URZ1221" s="39"/>
      <c r="USA1221" s="39"/>
      <c r="USB1221" s="39"/>
      <c r="USC1221" s="39"/>
      <c r="USD1221" s="39"/>
      <c r="USE1221" s="39"/>
      <c r="USF1221" s="39"/>
      <c r="USG1221" s="39"/>
      <c r="USH1221" s="39"/>
      <c r="USI1221" s="39"/>
      <c r="USJ1221" s="39"/>
      <c r="USK1221" s="39"/>
      <c r="USL1221" s="39"/>
      <c r="USM1221" s="39"/>
      <c r="USN1221" s="39"/>
      <c r="USO1221" s="39"/>
      <c r="USP1221" s="39"/>
      <c r="USQ1221" s="39"/>
      <c r="USR1221" s="39"/>
      <c r="USS1221" s="39"/>
      <c r="UST1221" s="39"/>
      <c r="USU1221" s="39"/>
      <c r="USV1221" s="39"/>
      <c r="USW1221" s="39"/>
      <c r="USX1221" s="39"/>
      <c r="USY1221" s="39"/>
      <c r="USZ1221" s="39"/>
      <c r="UTA1221" s="39"/>
      <c r="UTB1221" s="39"/>
      <c r="UTC1221" s="39"/>
      <c r="UTD1221" s="39"/>
      <c r="UTE1221" s="39"/>
      <c r="UTF1221" s="39"/>
      <c r="UTG1221" s="39"/>
      <c r="UTH1221" s="39"/>
      <c r="UTI1221" s="39"/>
      <c r="UTJ1221" s="39"/>
      <c r="UTK1221" s="39"/>
      <c r="UTL1221" s="39"/>
      <c r="UTM1221" s="39"/>
      <c r="UTN1221" s="39"/>
      <c r="UTO1221" s="39"/>
      <c r="UTP1221" s="39"/>
      <c r="UTQ1221" s="39"/>
      <c r="UTR1221" s="39"/>
      <c r="UTS1221" s="39"/>
      <c r="UTT1221" s="39"/>
      <c r="UTU1221" s="39"/>
      <c r="UTV1221" s="39"/>
      <c r="UTW1221" s="39"/>
      <c r="UTX1221" s="39"/>
      <c r="UTY1221" s="39"/>
      <c r="UTZ1221" s="39"/>
      <c r="UUA1221" s="39"/>
      <c r="UUB1221" s="39"/>
      <c r="UUC1221" s="39"/>
      <c r="UUD1221" s="39"/>
      <c r="UUE1221" s="39"/>
      <c r="UUF1221" s="39"/>
      <c r="UUG1221" s="39"/>
      <c r="UUH1221" s="39"/>
      <c r="UUI1221" s="39"/>
      <c r="UUJ1221" s="39"/>
      <c r="UUK1221" s="39"/>
      <c r="UUL1221" s="39"/>
      <c r="UUM1221" s="39"/>
      <c r="UUN1221" s="39"/>
      <c r="UUO1221" s="39"/>
      <c r="UUP1221" s="39"/>
      <c r="UUQ1221" s="39"/>
      <c r="UUR1221" s="39"/>
      <c r="UUS1221" s="39"/>
      <c r="UUT1221" s="39"/>
      <c r="UUU1221" s="39"/>
      <c r="UUV1221" s="39"/>
      <c r="UUW1221" s="39"/>
      <c r="UUX1221" s="39"/>
      <c r="UUY1221" s="39"/>
      <c r="UUZ1221" s="39"/>
      <c r="UVA1221" s="39"/>
      <c r="UVB1221" s="39"/>
      <c r="UVC1221" s="39"/>
      <c r="UVD1221" s="39"/>
      <c r="UVE1221" s="39"/>
      <c r="UVF1221" s="39"/>
      <c r="UVG1221" s="39"/>
      <c r="UVH1221" s="39"/>
      <c r="UVI1221" s="39"/>
      <c r="UVJ1221" s="39"/>
      <c r="UVK1221" s="39"/>
      <c r="UVL1221" s="39"/>
      <c r="UVM1221" s="39"/>
      <c r="UVN1221" s="39"/>
      <c r="UVO1221" s="39"/>
      <c r="UVP1221" s="39"/>
      <c r="UVQ1221" s="39"/>
      <c r="UVR1221" s="39"/>
      <c r="UVS1221" s="39"/>
      <c r="UVT1221" s="39"/>
      <c r="UVU1221" s="39"/>
      <c r="UVV1221" s="39"/>
      <c r="UVW1221" s="39"/>
      <c r="UVX1221" s="39"/>
      <c r="UVY1221" s="39"/>
      <c r="UVZ1221" s="39"/>
      <c r="UWA1221" s="39"/>
      <c r="UWB1221" s="39"/>
      <c r="UWC1221" s="39"/>
      <c r="UWD1221" s="39"/>
      <c r="UWE1221" s="39"/>
      <c r="UWF1221" s="39"/>
      <c r="UWG1221" s="39"/>
      <c r="UWH1221" s="39"/>
      <c r="UWI1221" s="39"/>
      <c r="UWJ1221" s="39"/>
      <c r="UWK1221" s="39"/>
      <c r="UWL1221" s="39"/>
      <c r="UWM1221" s="39"/>
      <c r="UWN1221" s="39"/>
      <c r="UWO1221" s="39"/>
      <c r="UWP1221" s="39"/>
      <c r="UWQ1221" s="39"/>
      <c r="UWR1221" s="39"/>
      <c r="UWS1221" s="39"/>
      <c r="UWT1221" s="39"/>
      <c r="UWU1221" s="39"/>
      <c r="UWV1221" s="39"/>
      <c r="UWW1221" s="39"/>
      <c r="UWX1221" s="39"/>
      <c r="UWY1221" s="39"/>
      <c r="UWZ1221" s="39"/>
      <c r="UXA1221" s="39"/>
      <c r="UXB1221" s="39"/>
      <c r="UXC1221" s="39"/>
      <c r="UXD1221" s="39"/>
      <c r="UXE1221" s="39"/>
      <c r="UXF1221" s="39"/>
      <c r="UXG1221" s="39"/>
      <c r="UXH1221" s="39"/>
      <c r="UXI1221" s="39"/>
      <c r="UXJ1221" s="39"/>
      <c r="UXK1221" s="39"/>
      <c r="UXL1221" s="39"/>
      <c r="UXM1221" s="39"/>
      <c r="UXN1221" s="39"/>
      <c r="UXO1221" s="39"/>
      <c r="UXP1221" s="39"/>
      <c r="UXQ1221" s="39"/>
      <c r="UXR1221" s="39"/>
      <c r="UXS1221" s="39"/>
      <c r="UXT1221" s="39"/>
      <c r="UXU1221" s="39"/>
      <c r="UXV1221" s="39"/>
      <c r="UXW1221" s="39"/>
      <c r="UXX1221" s="39"/>
      <c r="UXY1221" s="39"/>
      <c r="UXZ1221" s="39"/>
      <c r="UYA1221" s="39"/>
      <c r="UYB1221" s="39"/>
      <c r="UYC1221" s="39"/>
      <c r="UYD1221" s="39"/>
      <c r="UYE1221" s="39"/>
      <c r="UYF1221" s="39"/>
      <c r="UYG1221" s="39"/>
      <c r="UYH1221" s="39"/>
      <c r="UYI1221" s="39"/>
      <c r="UYJ1221" s="39"/>
      <c r="UYK1221" s="39"/>
      <c r="UYL1221" s="39"/>
      <c r="UYM1221" s="39"/>
      <c r="UYN1221" s="39"/>
      <c r="UYO1221" s="39"/>
      <c r="UYP1221" s="39"/>
      <c r="UYQ1221" s="39"/>
      <c r="UYR1221" s="39"/>
      <c r="UYS1221" s="39"/>
      <c r="UYT1221" s="39"/>
      <c r="UYU1221" s="39"/>
      <c r="UYV1221" s="39"/>
      <c r="UYW1221" s="39"/>
      <c r="UYX1221" s="39"/>
      <c r="UYY1221" s="39"/>
      <c r="UYZ1221" s="39"/>
      <c r="UZA1221" s="39"/>
      <c r="UZB1221" s="39"/>
      <c r="UZC1221" s="39"/>
      <c r="UZD1221" s="39"/>
      <c r="UZE1221" s="39"/>
      <c r="UZF1221" s="39"/>
      <c r="UZG1221" s="39"/>
      <c r="UZH1221" s="39"/>
      <c r="UZI1221" s="39"/>
      <c r="UZJ1221" s="39"/>
      <c r="UZK1221" s="39"/>
      <c r="UZL1221" s="39"/>
      <c r="UZM1221" s="39"/>
      <c r="UZN1221" s="39"/>
      <c r="UZO1221" s="39"/>
      <c r="UZP1221" s="39"/>
      <c r="UZQ1221" s="39"/>
      <c r="UZR1221" s="39"/>
      <c r="UZS1221" s="39"/>
      <c r="UZT1221" s="39"/>
      <c r="UZU1221" s="39"/>
      <c r="UZV1221" s="39"/>
      <c r="UZW1221" s="39"/>
      <c r="UZX1221" s="39"/>
      <c r="UZY1221" s="39"/>
      <c r="UZZ1221" s="39"/>
      <c r="VAA1221" s="39"/>
      <c r="VAB1221" s="39"/>
      <c r="VAC1221" s="39"/>
      <c r="VAD1221" s="39"/>
      <c r="VAE1221" s="39"/>
      <c r="VAF1221" s="39"/>
      <c r="VAG1221" s="39"/>
      <c r="VAH1221" s="39"/>
      <c r="VAI1221" s="39"/>
      <c r="VAJ1221" s="39"/>
      <c r="VAK1221" s="39"/>
      <c r="VAL1221" s="39"/>
      <c r="VAM1221" s="39"/>
      <c r="VAN1221" s="39"/>
      <c r="VAO1221" s="39"/>
      <c r="VAP1221" s="39"/>
      <c r="VAQ1221" s="39"/>
      <c r="VAR1221" s="39"/>
      <c r="VAS1221" s="39"/>
      <c r="VAT1221" s="39"/>
      <c r="VAU1221" s="39"/>
      <c r="VAV1221" s="39"/>
      <c r="VAW1221" s="39"/>
      <c r="VAX1221" s="39"/>
      <c r="VAY1221" s="39"/>
      <c r="VAZ1221" s="39"/>
      <c r="VBA1221" s="39"/>
      <c r="VBB1221" s="39"/>
      <c r="VBC1221" s="39"/>
      <c r="VBD1221" s="39"/>
      <c r="VBE1221" s="39"/>
      <c r="VBF1221" s="39"/>
      <c r="VBG1221" s="39"/>
      <c r="VBH1221" s="39"/>
      <c r="VBI1221" s="39"/>
      <c r="VBJ1221" s="39"/>
      <c r="VBK1221" s="39"/>
      <c r="VBL1221" s="39"/>
      <c r="VBM1221" s="39"/>
      <c r="VBN1221" s="39"/>
      <c r="VBO1221" s="39"/>
      <c r="VBP1221" s="39"/>
      <c r="VBQ1221" s="39"/>
      <c r="VBR1221" s="39"/>
      <c r="VBS1221" s="39"/>
      <c r="VBT1221" s="39"/>
      <c r="VBU1221" s="39"/>
      <c r="VBV1221" s="39"/>
      <c r="VBW1221" s="39"/>
      <c r="VBX1221" s="39"/>
      <c r="VBY1221" s="39"/>
      <c r="VBZ1221" s="39"/>
      <c r="VCA1221" s="39"/>
      <c r="VCB1221" s="39"/>
      <c r="VCC1221" s="39"/>
      <c r="VCD1221" s="39"/>
      <c r="VCE1221" s="39"/>
      <c r="VCF1221" s="39"/>
      <c r="VCG1221" s="39"/>
      <c r="VCH1221" s="39"/>
      <c r="VCI1221" s="39"/>
      <c r="VCJ1221" s="39"/>
      <c r="VCK1221" s="39"/>
      <c r="VCL1221" s="39"/>
      <c r="VCM1221" s="39"/>
      <c r="VCN1221" s="39"/>
      <c r="VCO1221" s="39"/>
      <c r="VCP1221" s="39"/>
      <c r="VCQ1221" s="39"/>
      <c r="VCR1221" s="39"/>
      <c r="VCS1221" s="39"/>
      <c r="VCT1221" s="39"/>
      <c r="VCU1221" s="39"/>
      <c r="VCV1221" s="39"/>
      <c r="VCW1221" s="39"/>
      <c r="VCX1221" s="39"/>
      <c r="VCY1221" s="39"/>
      <c r="VCZ1221" s="39"/>
      <c r="VDA1221" s="39"/>
      <c r="VDB1221" s="39"/>
      <c r="VDC1221" s="39"/>
      <c r="VDD1221" s="39"/>
      <c r="VDE1221" s="39"/>
      <c r="VDF1221" s="39"/>
      <c r="VDG1221" s="39"/>
      <c r="VDH1221" s="39"/>
      <c r="VDI1221" s="39"/>
      <c r="VDJ1221" s="39"/>
      <c r="VDK1221" s="39"/>
      <c r="VDL1221" s="39"/>
      <c r="VDM1221" s="39"/>
      <c r="VDN1221" s="39"/>
      <c r="VDO1221" s="39"/>
      <c r="VDP1221" s="39"/>
      <c r="VDQ1221" s="39"/>
      <c r="VDR1221" s="39"/>
      <c r="VDS1221" s="39"/>
      <c r="VDT1221" s="39"/>
      <c r="VDU1221" s="39"/>
      <c r="VDV1221" s="39"/>
      <c r="VDW1221" s="39"/>
      <c r="VDX1221" s="39"/>
      <c r="VDY1221" s="39"/>
      <c r="VDZ1221" s="39"/>
      <c r="VEA1221" s="39"/>
      <c r="VEB1221" s="39"/>
      <c r="VEC1221" s="39"/>
      <c r="VED1221" s="39"/>
      <c r="VEE1221" s="39"/>
      <c r="VEF1221" s="39"/>
      <c r="VEG1221" s="39"/>
      <c r="VEH1221" s="39"/>
      <c r="VEI1221" s="39"/>
      <c r="VEJ1221" s="39"/>
      <c r="VEK1221" s="39"/>
      <c r="VEL1221" s="39"/>
      <c r="VEM1221" s="39"/>
      <c r="VEN1221" s="39"/>
      <c r="VEO1221" s="39"/>
      <c r="VEP1221" s="39"/>
      <c r="VEQ1221" s="39"/>
      <c r="VER1221" s="39"/>
      <c r="VES1221" s="39"/>
      <c r="VET1221" s="39"/>
      <c r="VEU1221" s="39"/>
      <c r="VEV1221" s="39"/>
      <c r="VEW1221" s="39"/>
      <c r="VEX1221" s="39"/>
      <c r="VEY1221" s="39"/>
      <c r="VEZ1221" s="39"/>
      <c r="VFA1221" s="39"/>
      <c r="VFB1221" s="39"/>
      <c r="VFC1221" s="39"/>
      <c r="VFD1221" s="39"/>
      <c r="VFE1221" s="39"/>
      <c r="VFF1221" s="39"/>
      <c r="VFG1221" s="39"/>
      <c r="VFH1221" s="39"/>
      <c r="VFI1221" s="39"/>
      <c r="VFJ1221" s="39"/>
      <c r="VFK1221" s="39"/>
      <c r="VFL1221" s="39"/>
      <c r="VFM1221" s="39"/>
      <c r="VFN1221" s="39"/>
      <c r="VFO1221" s="39"/>
      <c r="VFP1221" s="39"/>
      <c r="VFQ1221" s="39"/>
      <c r="VFR1221" s="39"/>
      <c r="VFS1221" s="39"/>
      <c r="VFT1221" s="39"/>
      <c r="VFU1221" s="39"/>
      <c r="VFV1221" s="39"/>
      <c r="VFW1221" s="39"/>
      <c r="VFX1221" s="39"/>
      <c r="VFY1221" s="39"/>
      <c r="VFZ1221" s="39"/>
      <c r="VGA1221" s="39"/>
      <c r="VGB1221" s="39"/>
      <c r="VGC1221" s="39"/>
      <c r="VGD1221" s="39"/>
      <c r="VGE1221" s="39"/>
      <c r="VGF1221" s="39"/>
      <c r="VGG1221" s="39"/>
      <c r="VGH1221" s="39"/>
      <c r="VGI1221" s="39"/>
      <c r="VGJ1221" s="39"/>
      <c r="VGK1221" s="39"/>
      <c r="VGL1221" s="39"/>
      <c r="VGM1221" s="39"/>
      <c r="VGN1221" s="39"/>
      <c r="VGO1221" s="39"/>
      <c r="VGP1221" s="39"/>
      <c r="VGQ1221" s="39"/>
      <c r="VGR1221" s="39"/>
      <c r="VGS1221" s="39"/>
      <c r="VGT1221" s="39"/>
      <c r="VGU1221" s="39"/>
      <c r="VGV1221" s="39"/>
      <c r="VGW1221" s="39"/>
      <c r="VGX1221" s="39"/>
      <c r="VGY1221" s="39"/>
      <c r="VGZ1221" s="39"/>
      <c r="VHA1221" s="39"/>
      <c r="VHB1221" s="39"/>
      <c r="VHC1221" s="39"/>
      <c r="VHD1221" s="39"/>
      <c r="VHE1221" s="39"/>
      <c r="VHF1221" s="39"/>
      <c r="VHG1221" s="39"/>
      <c r="VHH1221" s="39"/>
      <c r="VHI1221" s="39"/>
      <c r="VHJ1221" s="39"/>
      <c r="VHK1221" s="39"/>
      <c r="VHL1221" s="39"/>
      <c r="VHM1221" s="39"/>
      <c r="VHN1221" s="39"/>
      <c r="VHO1221" s="39"/>
      <c r="VHP1221" s="39"/>
      <c r="VHQ1221" s="39"/>
      <c r="VHR1221" s="39"/>
      <c r="VHS1221" s="39"/>
      <c r="VHT1221" s="39"/>
      <c r="VHU1221" s="39"/>
      <c r="VHV1221" s="39"/>
      <c r="VHW1221" s="39"/>
      <c r="VHX1221" s="39"/>
      <c r="VHY1221" s="39"/>
      <c r="VHZ1221" s="39"/>
      <c r="VIA1221" s="39"/>
      <c r="VIB1221" s="39"/>
      <c r="VIC1221" s="39"/>
      <c r="VID1221" s="39"/>
      <c r="VIE1221" s="39"/>
      <c r="VIF1221" s="39"/>
      <c r="VIG1221" s="39"/>
      <c r="VIH1221" s="39"/>
      <c r="VII1221" s="39"/>
      <c r="VIJ1221" s="39"/>
      <c r="VIK1221" s="39"/>
      <c r="VIL1221" s="39"/>
      <c r="VIM1221" s="39"/>
      <c r="VIN1221" s="39"/>
      <c r="VIO1221" s="39"/>
      <c r="VIP1221" s="39"/>
      <c r="VIQ1221" s="39"/>
      <c r="VIR1221" s="39"/>
      <c r="VIS1221" s="39"/>
      <c r="VIT1221" s="39"/>
      <c r="VIU1221" s="39"/>
      <c r="VIV1221" s="39"/>
      <c r="VIW1221" s="39"/>
      <c r="VIX1221" s="39"/>
      <c r="VIY1221" s="39"/>
      <c r="VIZ1221" s="39"/>
      <c r="VJA1221" s="39"/>
      <c r="VJB1221" s="39"/>
      <c r="VJC1221" s="39"/>
      <c r="VJD1221" s="39"/>
      <c r="VJE1221" s="39"/>
      <c r="VJF1221" s="39"/>
      <c r="VJG1221" s="39"/>
      <c r="VJH1221" s="39"/>
      <c r="VJI1221" s="39"/>
      <c r="VJJ1221" s="39"/>
      <c r="VJK1221" s="39"/>
      <c r="VJL1221" s="39"/>
      <c r="VJM1221" s="39"/>
      <c r="VJN1221" s="39"/>
      <c r="VJO1221" s="39"/>
      <c r="VJP1221" s="39"/>
      <c r="VJQ1221" s="39"/>
      <c r="VJR1221" s="39"/>
      <c r="VJS1221" s="39"/>
      <c r="VJT1221" s="39"/>
      <c r="VJU1221" s="39"/>
      <c r="VJV1221" s="39"/>
      <c r="VJW1221" s="39"/>
      <c r="VJX1221" s="39"/>
      <c r="VJY1221" s="39"/>
      <c r="VJZ1221" s="39"/>
      <c r="VKA1221" s="39"/>
      <c r="VKB1221" s="39"/>
      <c r="VKC1221" s="39"/>
      <c r="VKD1221" s="39"/>
      <c r="VKE1221" s="39"/>
      <c r="VKF1221" s="39"/>
      <c r="VKG1221" s="39"/>
      <c r="VKH1221" s="39"/>
      <c r="VKI1221" s="39"/>
      <c r="VKJ1221" s="39"/>
      <c r="VKK1221" s="39"/>
      <c r="VKL1221" s="39"/>
      <c r="VKM1221" s="39"/>
      <c r="VKN1221" s="39"/>
      <c r="VKO1221" s="39"/>
      <c r="VKP1221" s="39"/>
      <c r="VKQ1221" s="39"/>
      <c r="VKR1221" s="39"/>
      <c r="VKS1221" s="39"/>
      <c r="VKT1221" s="39"/>
      <c r="VKU1221" s="39"/>
      <c r="VKV1221" s="39"/>
      <c r="VKW1221" s="39"/>
      <c r="VKX1221" s="39"/>
      <c r="VKY1221" s="39"/>
      <c r="VKZ1221" s="39"/>
      <c r="VLA1221" s="39"/>
      <c r="VLB1221" s="39"/>
      <c r="VLC1221" s="39"/>
      <c r="VLD1221" s="39"/>
      <c r="VLE1221" s="39"/>
      <c r="VLF1221" s="39"/>
      <c r="VLG1221" s="39"/>
      <c r="VLH1221" s="39"/>
      <c r="VLI1221" s="39"/>
      <c r="VLJ1221" s="39"/>
      <c r="VLK1221" s="39"/>
      <c r="VLL1221" s="39"/>
      <c r="VLM1221" s="39"/>
      <c r="VLN1221" s="39"/>
      <c r="VLO1221" s="39"/>
      <c r="VLP1221" s="39"/>
      <c r="VLQ1221" s="39"/>
      <c r="VLR1221" s="39"/>
      <c r="VLS1221" s="39"/>
      <c r="VLT1221" s="39"/>
      <c r="VLU1221" s="39"/>
      <c r="VLV1221" s="39"/>
      <c r="VLW1221" s="39"/>
      <c r="VLX1221" s="39"/>
      <c r="VLY1221" s="39"/>
      <c r="VLZ1221" s="39"/>
      <c r="VMA1221" s="39"/>
      <c r="VMB1221" s="39"/>
      <c r="VMC1221" s="39"/>
      <c r="VMD1221" s="39"/>
      <c r="VME1221" s="39"/>
      <c r="VMF1221" s="39"/>
      <c r="VMG1221" s="39"/>
      <c r="VMH1221" s="39"/>
      <c r="VMI1221" s="39"/>
      <c r="VMJ1221" s="39"/>
      <c r="VMK1221" s="39"/>
      <c r="VML1221" s="39"/>
      <c r="VMM1221" s="39"/>
      <c r="VMN1221" s="39"/>
      <c r="VMO1221" s="39"/>
      <c r="VMP1221" s="39"/>
      <c r="VMQ1221" s="39"/>
      <c r="VMR1221" s="39"/>
      <c r="VMS1221" s="39"/>
      <c r="VMT1221" s="39"/>
      <c r="VMU1221" s="39"/>
      <c r="VMV1221" s="39"/>
      <c r="VMW1221" s="39"/>
      <c r="VMX1221" s="39"/>
      <c r="VMY1221" s="39"/>
      <c r="VMZ1221" s="39"/>
      <c r="VNA1221" s="39"/>
      <c r="VNB1221" s="39"/>
      <c r="VNC1221" s="39"/>
      <c r="VND1221" s="39"/>
      <c r="VNE1221" s="39"/>
      <c r="VNF1221" s="39"/>
      <c r="VNG1221" s="39"/>
      <c r="VNH1221" s="39"/>
      <c r="VNI1221" s="39"/>
      <c r="VNJ1221" s="39"/>
      <c r="VNK1221" s="39"/>
      <c r="VNL1221" s="39"/>
      <c r="VNM1221" s="39"/>
      <c r="VNN1221" s="39"/>
      <c r="VNO1221" s="39"/>
      <c r="VNP1221" s="39"/>
      <c r="VNQ1221" s="39"/>
      <c r="VNR1221" s="39"/>
      <c r="VNS1221" s="39"/>
      <c r="VNT1221" s="39"/>
      <c r="VNU1221" s="39"/>
      <c r="VNV1221" s="39"/>
      <c r="VNW1221" s="39"/>
      <c r="VNX1221" s="39"/>
      <c r="VNY1221" s="39"/>
      <c r="VNZ1221" s="39"/>
      <c r="VOA1221" s="39"/>
      <c r="VOB1221" s="39"/>
      <c r="VOC1221" s="39"/>
      <c r="VOD1221" s="39"/>
      <c r="VOE1221" s="39"/>
      <c r="VOF1221" s="39"/>
      <c r="VOG1221" s="39"/>
      <c r="VOH1221" s="39"/>
      <c r="VOI1221" s="39"/>
      <c r="VOJ1221" s="39"/>
      <c r="VOK1221" s="39"/>
      <c r="VOL1221" s="39"/>
      <c r="VOM1221" s="39"/>
      <c r="VON1221" s="39"/>
      <c r="VOO1221" s="39"/>
      <c r="VOP1221" s="39"/>
      <c r="VOQ1221" s="39"/>
      <c r="VOR1221" s="39"/>
      <c r="VOS1221" s="39"/>
      <c r="VOT1221" s="39"/>
      <c r="VOU1221" s="39"/>
      <c r="VOV1221" s="39"/>
      <c r="VOW1221" s="39"/>
      <c r="VOX1221" s="39"/>
      <c r="VOY1221" s="39"/>
      <c r="VOZ1221" s="39"/>
      <c r="VPA1221" s="39"/>
      <c r="VPB1221" s="39"/>
      <c r="VPC1221" s="39"/>
      <c r="VPD1221" s="39"/>
      <c r="VPE1221" s="39"/>
      <c r="VPF1221" s="39"/>
      <c r="VPG1221" s="39"/>
      <c r="VPH1221" s="39"/>
      <c r="VPI1221" s="39"/>
      <c r="VPJ1221" s="39"/>
      <c r="VPK1221" s="39"/>
      <c r="VPL1221" s="39"/>
      <c r="VPM1221" s="39"/>
      <c r="VPN1221" s="39"/>
      <c r="VPO1221" s="39"/>
      <c r="VPP1221" s="39"/>
      <c r="VPQ1221" s="39"/>
      <c r="VPR1221" s="39"/>
      <c r="VPS1221" s="39"/>
      <c r="VPT1221" s="39"/>
      <c r="VPU1221" s="39"/>
      <c r="VPV1221" s="39"/>
      <c r="VPW1221" s="39"/>
      <c r="VPX1221" s="39"/>
      <c r="VPY1221" s="39"/>
      <c r="VPZ1221" s="39"/>
      <c r="VQA1221" s="39"/>
      <c r="VQB1221" s="39"/>
      <c r="VQC1221" s="39"/>
      <c r="VQD1221" s="39"/>
      <c r="VQE1221" s="39"/>
      <c r="VQF1221" s="39"/>
      <c r="VQG1221" s="39"/>
      <c r="VQH1221" s="39"/>
      <c r="VQI1221" s="39"/>
      <c r="VQJ1221" s="39"/>
      <c r="VQK1221" s="39"/>
      <c r="VQL1221" s="39"/>
      <c r="VQM1221" s="39"/>
      <c r="VQN1221" s="39"/>
      <c r="VQO1221" s="39"/>
      <c r="VQP1221" s="39"/>
      <c r="VQQ1221" s="39"/>
      <c r="VQR1221" s="39"/>
      <c r="VQS1221" s="39"/>
      <c r="VQT1221" s="39"/>
      <c r="VQU1221" s="39"/>
      <c r="VQV1221" s="39"/>
      <c r="VQW1221" s="39"/>
      <c r="VQX1221" s="39"/>
      <c r="VQY1221" s="39"/>
      <c r="VQZ1221" s="39"/>
      <c r="VRA1221" s="39"/>
      <c r="VRB1221" s="39"/>
      <c r="VRC1221" s="39"/>
      <c r="VRD1221" s="39"/>
      <c r="VRE1221" s="39"/>
      <c r="VRF1221" s="39"/>
      <c r="VRG1221" s="39"/>
      <c r="VRH1221" s="39"/>
      <c r="VRI1221" s="39"/>
      <c r="VRJ1221" s="39"/>
      <c r="VRK1221" s="39"/>
      <c r="VRL1221" s="39"/>
      <c r="VRM1221" s="39"/>
      <c r="VRN1221" s="39"/>
      <c r="VRO1221" s="39"/>
      <c r="VRP1221" s="39"/>
      <c r="VRQ1221" s="39"/>
      <c r="VRR1221" s="39"/>
      <c r="VRS1221" s="39"/>
      <c r="VRT1221" s="39"/>
      <c r="VRU1221" s="39"/>
      <c r="VRV1221" s="39"/>
      <c r="VRW1221" s="39"/>
      <c r="VRX1221" s="39"/>
      <c r="VRY1221" s="39"/>
      <c r="VRZ1221" s="39"/>
      <c r="VSA1221" s="39"/>
      <c r="VSB1221" s="39"/>
      <c r="VSC1221" s="39"/>
      <c r="VSD1221" s="39"/>
      <c r="VSE1221" s="39"/>
      <c r="VSF1221" s="39"/>
      <c r="VSG1221" s="39"/>
      <c r="VSH1221" s="39"/>
      <c r="VSI1221" s="39"/>
      <c r="VSJ1221" s="39"/>
      <c r="VSK1221" s="39"/>
      <c r="VSL1221" s="39"/>
      <c r="VSM1221" s="39"/>
      <c r="VSN1221" s="39"/>
      <c r="VSO1221" s="39"/>
      <c r="VSP1221" s="39"/>
      <c r="VSQ1221" s="39"/>
      <c r="VSR1221" s="39"/>
      <c r="VSS1221" s="39"/>
      <c r="VST1221" s="39"/>
      <c r="VSU1221" s="39"/>
      <c r="VSV1221" s="39"/>
      <c r="VSW1221" s="39"/>
      <c r="VSX1221" s="39"/>
      <c r="VSY1221" s="39"/>
      <c r="VSZ1221" s="39"/>
      <c r="VTA1221" s="39"/>
      <c r="VTB1221" s="39"/>
      <c r="VTC1221" s="39"/>
      <c r="VTD1221" s="39"/>
      <c r="VTE1221" s="39"/>
      <c r="VTF1221" s="39"/>
      <c r="VTG1221" s="39"/>
      <c r="VTH1221" s="39"/>
      <c r="VTI1221" s="39"/>
      <c r="VTJ1221" s="39"/>
      <c r="VTK1221" s="39"/>
      <c r="VTL1221" s="39"/>
      <c r="VTM1221" s="39"/>
      <c r="VTN1221" s="39"/>
      <c r="VTO1221" s="39"/>
      <c r="VTP1221" s="39"/>
      <c r="VTQ1221" s="39"/>
      <c r="VTR1221" s="39"/>
      <c r="VTS1221" s="39"/>
      <c r="VTT1221" s="39"/>
      <c r="VTU1221" s="39"/>
      <c r="VTV1221" s="39"/>
      <c r="VTW1221" s="39"/>
      <c r="VTX1221" s="39"/>
      <c r="VTY1221" s="39"/>
      <c r="VTZ1221" s="39"/>
      <c r="VUA1221" s="39"/>
      <c r="VUB1221" s="39"/>
      <c r="VUC1221" s="39"/>
      <c r="VUD1221" s="39"/>
      <c r="VUE1221" s="39"/>
      <c r="VUF1221" s="39"/>
      <c r="VUG1221" s="39"/>
      <c r="VUH1221" s="39"/>
      <c r="VUI1221" s="39"/>
      <c r="VUJ1221" s="39"/>
      <c r="VUK1221" s="39"/>
      <c r="VUL1221" s="39"/>
      <c r="VUM1221" s="39"/>
      <c r="VUN1221" s="39"/>
      <c r="VUO1221" s="39"/>
      <c r="VUP1221" s="39"/>
      <c r="VUQ1221" s="39"/>
      <c r="VUR1221" s="39"/>
      <c r="VUS1221" s="39"/>
      <c r="VUT1221" s="39"/>
      <c r="VUU1221" s="39"/>
      <c r="VUV1221" s="39"/>
      <c r="VUW1221" s="39"/>
      <c r="VUX1221" s="39"/>
      <c r="VUY1221" s="39"/>
      <c r="VUZ1221" s="39"/>
      <c r="VVA1221" s="39"/>
      <c r="VVB1221" s="39"/>
      <c r="VVC1221" s="39"/>
      <c r="VVD1221" s="39"/>
      <c r="VVE1221" s="39"/>
      <c r="VVF1221" s="39"/>
      <c r="VVG1221" s="39"/>
      <c r="VVH1221" s="39"/>
      <c r="VVI1221" s="39"/>
      <c r="VVJ1221" s="39"/>
      <c r="VVK1221" s="39"/>
      <c r="VVL1221" s="39"/>
      <c r="VVM1221" s="39"/>
      <c r="VVN1221" s="39"/>
      <c r="VVO1221" s="39"/>
      <c r="VVP1221" s="39"/>
      <c r="VVQ1221" s="39"/>
      <c r="VVR1221" s="39"/>
      <c r="VVS1221" s="39"/>
      <c r="VVT1221" s="39"/>
      <c r="VVU1221" s="39"/>
      <c r="VVV1221" s="39"/>
      <c r="VVW1221" s="39"/>
      <c r="VVX1221" s="39"/>
      <c r="VVY1221" s="39"/>
      <c r="VVZ1221" s="39"/>
      <c r="VWA1221" s="39"/>
      <c r="VWB1221" s="39"/>
      <c r="VWC1221" s="39"/>
      <c r="VWD1221" s="39"/>
      <c r="VWE1221" s="39"/>
      <c r="VWF1221" s="39"/>
      <c r="VWG1221" s="39"/>
      <c r="VWH1221" s="39"/>
      <c r="VWI1221" s="39"/>
      <c r="VWJ1221" s="39"/>
      <c r="VWK1221" s="39"/>
      <c r="VWL1221" s="39"/>
      <c r="VWM1221" s="39"/>
      <c r="VWN1221" s="39"/>
      <c r="VWO1221" s="39"/>
      <c r="VWP1221" s="39"/>
      <c r="VWQ1221" s="39"/>
      <c r="VWR1221" s="39"/>
      <c r="VWS1221" s="39"/>
      <c r="VWT1221" s="39"/>
      <c r="VWU1221" s="39"/>
      <c r="VWV1221" s="39"/>
      <c r="VWW1221" s="39"/>
      <c r="VWX1221" s="39"/>
      <c r="VWY1221" s="39"/>
      <c r="VWZ1221" s="39"/>
      <c r="VXA1221" s="39"/>
      <c r="VXB1221" s="39"/>
      <c r="VXC1221" s="39"/>
      <c r="VXD1221" s="39"/>
      <c r="VXE1221" s="39"/>
      <c r="VXF1221" s="39"/>
      <c r="VXG1221" s="39"/>
      <c r="VXH1221" s="39"/>
      <c r="VXI1221" s="39"/>
      <c r="VXJ1221" s="39"/>
      <c r="VXK1221" s="39"/>
      <c r="VXL1221" s="39"/>
      <c r="VXM1221" s="39"/>
      <c r="VXN1221" s="39"/>
      <c r="VXO1221" s="39"/>
      <c r="VXP1221" s="39"/>
      <c r="VXQ1221" s="39"/>
      <c r="VXR1221" s="39"/>
      <c r="VXS1221" s="39"/>
      <c r="VXT1221" s="39"/>
      <c r="VXU1221" s="39"/>
      <c r="VXV1221" s="39"/>
      <c r="VXW1221" s="39"/>
      <c r="VXX1221" s="39"/>
      <c r="VXY1221" s="39"/>
      <c r="VXZ1221" s="39"/>
      <c r="VYA1221" s="39"/>
      <c r="VYB1221" s="39"/>
      <c r="VYC1221" s="39"/>
      <c r="VYD1221" s="39"/>
      <c r="VYE1221" s="39"/>
      <c r="VYF1221" s="39"/>
      <c r="VYG1221" s="39"/>
      <c r="VYH1221" s="39"/>
      <c r="VYI1221" s="39"/>
      <c r="VYJ1221" s="39"/>
      <c r="VYK1221" s="39"/>
      <c r="VYL1221" s="39"/>
      <c r="VYM1221" s="39"/>
      <c r="VYN1221" s="39"/>
      <c r="VYO1221" s="39"/>
      <c r="VYP1221" s="39"/>
      <c r="VYQ1221" s="39"/>
      <c r="VYR1221" s="39"/>
      <c r="VYS1221" s="39"/>
      <c r="VYT1221" s="39"/>
      <c r="VYU1221" s="39"/>
      <c r="VYV1221" s="39"/>
      <c r="VYW1221" s="39"/>
      <c r="VYX1221" s="39"/>
      <c r="VYY1221" s="39"/>
      <c r="VYZ1221" s="39"/>
      <c r="VZA1221" s="39"/>
      <c r="VZB1221" s="39"/>
      <c r="VZC1221" s="39"/>
      <c r="VZD1221" s="39"/>
      <c r="VZE1221" s="39"/>
      <c r="VZF1221" s="39"/>
      <c r="VZG1221" s="39"/>
      <c r="VZH1221" s="39"/>
      <c r="VZI1221" s="39"/>
      <c r="VZJ1221" s="39"/>
      <c r="VZK1221" s="39"/>
      <c r="VZL1221" s="39"/>
      <c r="VZM1221" s="39"/>
      <c r="VZN1221" s="39"/>
      <c r="VZO1221" s="39"/>
      <c r="VZP1221" s="39"/>
      <c r="VZQ1221" s="39"/>
      <c r="VZR1221" s="39"/>
      <c r="VZS1221" s="39"/>
      <c r="VZT1221" s="39"/>
      <c r="VZU1221" s="39"/>
      <c r="VZV1221" s="39"/>
      <c r="VZW1221" s="39"/>
      <c r="VZX1221" s="39"/>
      <c r="VZY1221" s="39"/>
      <c r="VZZ1221" s="39"/>
      <c r="WAA1221" s="39"/>
      <c r="WAB1221" s="39"/>
      <c r="WAC1221" s="39"/>
      <c r="WAD1221" s="39"/>
      <c r="WAE1221" s="39"/>
      <c r="WAF1221" s="39"/>
      <c r="WAG1221" s="39"/>
      <c r="WAH1221" s="39"/>
      <c r="WAI1221" s="39"/>
      <c r="WAJ1221" s="39"/>
      <c r="WAK1221" s="39"/>
      <c r="WAL1221" s="39"/>
      <c r="WAM1221" s="39"/>
      <c r="WAN1221" s="39"/>
      <c r="WAO1221" s="39"/>
      <c r="WAP1221" s="39"/>
      <c r="WAQ1221" s="39"/>
      <c r="WAR1221" s="39"/>
      <c r="WAS1221" s="39"/>
      <c r="WAT1221" s="39"/>
      <c r="WAU1221" s="39"/>
      <c r="WAV1221" s="39"/>
      <c r="WAW1221" s="39"/>
      <c r="WAX1221" s="39"/>
      <c r="WAY1221" s="39"/>
      <c r="WAZ1221" s="39"/>
      <c r="WBA1221" s="39"/>
      <c r="WBB1221" s="39"/>
      <c r="WBC1221" s="39"/>
      <c r="WBD1221" s="39"/>
      <c r="WBE1221" s="39"/>
      <c r="WBF1221" s="39"/>
      <c r="WBG1221" s="39"/>
      <c r="WBH1221" s="39"/>
      <c r="WBI1221" s="39"/>
      <c r="WBJ1221" s="39"/>
      <c r="WBK1221" s="39"/>
      <c r="WBL1221" s="39"/>
      <c r="WBM1221" s="39"/>
      <c r="WBN1221" s="39"/>
      <c r="WBO1221" s="39"/>
      <c r="WBP1221" s="39"/>
      <c r="WBQ1221" s="39"/>
      <c r="WBR1221" s="39"/>
      <c r="WBS1221" s="39"/>
      <c r="WBT1221" s="39"/>
      <c r="WBU1221" s="39"/>
      <c r="WBV1221" s="39"/>
      <c r="WBW1221" s="39"/>
      <c r="WBX1221" s="39"/>
      <c r="WBY1221" s="39"/>
      <c r="WBZ1221" s="39"/>
      <c r="WCA1221" s="39"/>
      <c r="WCB1221" s="39"/>
      <c r="WCC1221" s="39"/>
      <c r="WCD1221" s="39"/>
      <c r="WCE1221" s="39"/>
      <c r="WCF1221" s="39"/>
      <c r="WCG1221" s="39"/>
      <c r="WCH1221" s="39"/>
      <c r="WCI1221" s="39"/>
      <c r="WCJ1221" s="39"/>
      <c r="WCK1221" s="39"/>
      <c r="WCL1221" s="39"/>
      <c r="WCM1221" s="39"/>
      <c r="WCN1221" s="39"/>
      <c r="WCO1221" s="39"/>
      <c r="WCP1221" s="39"/>
      <c r="WCQ1221" s="39"/>
      <c r="WCR1221" s="39"/>
      <c r="WCS1221" s="39"/>
      <c r="WCT1221" s="39"/>
      <c r="WCU1221" s="39"/>
      <c r="WCV1221" s="39"/>
      <c r="WCW1221" s="39"/>
      <c r="WCX1221" s="39"/>
      <c r="WCY1221" s="39"/>
      <c r="WCZ1221" s="39"/>
      <c r="WDA1221" s="39"/>
      <c r="WDB1221" s="39"/>
      <c r="WDC1221" s="39"/>
      <c r="WDD1221" s="39"/>
      <c r="WDE1221" s="39"/>
      <c r="WDF1221" s="39"/>
      <c r="WDG1221" s="39"/>
      <c r="WDH1221" s="39"/>
      <c r="WDI1221" s="39"/>
      <c r="WDJ1221" s="39"/>
      <c r="WDK1221" s="39"/>
      <c r="WDL1221" s="39"/>
      <c r="WDM1221" s="39"/>
      <c r="WDN1221" s="39"/>
      <c r="WDO1221" s="39"/>
      <c r="WDP1221" s="39"/>
      <c r="WDQ1221" s="39"/>
      <c r="WDR1221" s="39"/>
      <c r="WDS1221" s="39"/>
      <c r="WDT1221" s="39"/>
      <c r="WDU1221" s="39"/>
      <c r="WDV1221" s="39"/>
      <c r="WDW1221" s="39"/>
      <c r="WDX1221" s="39"/>
      <c r="WDY1221" s="39"/>
      <c r="WDZ1221" s="39"/>
      <c r="WEA1221" s="39"/>
      <c r="WEB1221" s="39"/>
      <c r="WEC1221" s="39"/>
      <c r="WED1221" s="39"/>
      <c r="WEE1221" s="39"/>
      <c r="WEF1221" s="39"/>
      <c r="WEG1221" s="39"/>
      <c r="WEH1221" s="39"/>
      <c r="WEI1221" s="39"/>
      <c r="WEJ1221" s="39"/>
      <c r="WEK1221" s="39"/>
      <c r="WEL1221" s="39"/>
      <c r="WEM1221" s="39"/>
      <c r="WEN1221" s="39"/>
      <c r="WEO1221" s="39"/>
      <c r="WEP1221" s="39"/>
      <c r="WEQ1221" s="39"/>
      <c r="WER1221" s="39"/>
      <c r="WES1221" s="39"/>
      <c r="WET1221" s="39"/>
      <c r="WEU1221" s="39"/>
      <c r="WEV1221" s="39"/>
      <c r="WEW1221" s="39"/>
      <c r="WEX1221" s="39"/>
      <c r="WEY1221" s="39"/>
      <c r="WEZ1221" s="39"/>
      <c r="WFA1221" s="39"/>
      <c r="WFB1221" s="39"/>
      <c r="WFC1221" s="39"/>
      <c r="WFD1221" s="39"/>
      <c r="WFE1221" s="39"/>
      <c r="WFF1221" s="39"/>
      <c r="WFG1221" s="39"/>
      <c r="WFH1221" s="39"/>
      <c r="WFI1221" s="39"/>
      <c r="WFJ1221" s="39"/>
      <c r="WFK1221" s="39"/>
      <c r="WFL1221" s="39"/>
      <c r="WFM1221" s="39"/>
      <c r="WFN1221" s="39"/>
      <c r="WFO1221" s="39"/>
      <c r="WFP1221" s="39"/>
      <c r="WFQ1221" s="39"/>
      <c r="WFR1221" s="39"/>
      <c r="WFS1221" s="39"/>
      <c r="WFT1221" s="39"/>
      <c r="WFU1221" s="39"/>
      <c r="WFV1221" s="39"/>
      <c r="WFW1221" s="39"/>
      <c r="WFX1221" s="39"/>
      <c r="WFY1221" s="39"/>
      <c r="WFZ1221" s="39"/>
      <c r="WGA1221" s="39"/>
      <c r="WGB1221" s="39"/>
      <c r="WGC1221" s="39"/>
      <c r="WGD1221" s="39"/>
      <c r="WGE1221" s="39"/>
      <c r="WGF1221" s="39"/>
      <c r="WGG1221" s="39"/>
      <c r="WGH1221" s="39"/>
      <c r="WGI1221" s="39"/>
      <c r="WGJ1221" s="39"/>
      <c r="WGK1221" s="39"/>
      <c r="WGL1221" s="39"/>
      <c r="WGM1221" s="39"/>
      <c r="WGN1221" s="39"/>
      <c r="WGO1221" s="39"/>
      <c r="WGP1221" s="39"/>
      <c r="WGQ1221" s="39"/>
      <c r="WGR1221" s="39"/>
      <c r="WGS1221" s="39"/>
      <c r="WGT1221" s="39"/>
      <c r="WGU1221" s="39"/>
      <c r="WGV1221" s="39"/>
      <c r="WGW1221" s="39"/>
      <c r="WGX1221" s="39"/>
      <c r="WGY1221" s="39"/>
      <c r="WGZ1221" s="39"/>
      <c r="WHA1221" s="39"/>
      <c r="WHB1221" s="39"/>
      <c r="WHC1221" s="39"/>
      <c r="WHD1221" s="39"/>
      <c r="WHE1221" s="39"/>
      <c r="WHF1221" s="39"/>
      <c r="WHG1221" s="39"/>
      <c r="WHH1221" s="39"/>
      <c r="WHI1221" s="39"/>
      <c r="WHJ1221" s="39"/>
      <c r="WHK1221" s="39"/>
      <c r="WHL1221" s="39"/>
      <c r="WHM1221" s="39"/>
      <c r="WHN1221" s="39"/>
      <c r="WHO1221" s="39"/>
      <c r="WHP1221" s="39"/>
      <c r="WHQ1221" s="39"/>
      <c r="WHR1221" s="39"/>
      <c r="WHS1221" s="39"/>
      <c r="WHT1221" s="39"/>
      <c r="WHU1221" s="39"/>
      <c r="WHV1221" s="39"/>
      <c r="WHW1221" s="39"/>
      <c r="WHX1221" s="39"/>
      <c r="WHY1221" s="39"/>
      <c r="WHZ1221" s="39"/>
      <c r="WIA1221" s="39"/>
      <c r="WIB1221" s="39"/>
      <c r="WIC1221" s="39"/>
      <c r="WID1221" s="39"/>
      <c r="WIE1221" s="39"/>
      <c r="WIF1221" s="39"/>
      <c r="WIG1221" s="39"/>
      <c r="WIH1221" s="39"/>
      <c r="WII1221" s="39"/>
      <c r="WIJ1221" s="39"/>
      <c r="WIK1221" s="39"/>
      <c r="WIL1221" s="39"/>
      <c r="WIM1221" s="39"/>
      <c r="WIN1221" s="39"/>
      <c r="WIO1221" s="39"/>
      <c r="WIP1221" s="39"/>
      <c r="WIQ1221" s="39"/>
      <c r="WIR1221" s="39"/>
      <c r="WIS1221" s="39"/>
      <c r="WIT1221" s="39"/>
      <c r="WIU1221" s="39"/>
      <c r="WIV1221" s="39"/>
      <c r="WIW1221" s="39"/>
      <c r="WIX1221" s="39"/>
      <c r="WIY1221" s="39"/>
      <c r="WIZ1221" s="39"/>
      <c r="WJA1221" s="39"/>
      <c r="WJB1221" s="39"/>
      <c r="WJC1221" s="39"/>
      <c r="WJD1221" s="39"/>
      <c r="WJE1221" s="39"/>
      <c r="WJF1221" s="39"/>
      <c r="WJG1221" s="39"/>
      <c r="WJH1221" s="39"/>
      <c r="WJI1221" s="39"/>
      <c r="WJJ1221" s="39"/>
      <c r="WJK1221" s="39"/>
      <c r="WJL1221" s="39"/>
      <c r="WJM1221" s="39"/>
      <c r="WJN1221" s="39"/>
      <c r="WJO1221" s="39"/>
      <c r="WJP1221" s="39"/>
      <c r="WJQ1221" s="39"/>
      <c r="WJR1221" s="39"/>
      <c r="WJS1221" s="39"/>
      <c r="WJT1221" s="39"/>
      <c r="WJU1221" s="39"/>
      <c r="WJV1221" s="39"/>
      <c r="WJW1221" s="39"/>
      <c r="WJX1221" s="39"/>
      <c r="WJY1221" s="39"/>
      <c r="WJZ1221" s="39"/>
      <c r="WKA1221" s="39"/>
      <c r="WKB1221" s="39"/>
      <c r="WKC1221" s="39"/>
      <c r="WKD1221" s="39"/>
      <c r="WKE1221" s="39"/>
      <c r="WKF1221" s="39"/>
      <c r="WKG1221" s="39"/>
      <c r="WKH1221" s="39"/>
      <c r="WKI1221" s="39"/>
      <c r="WKJ1221" s="39"/>
      <c r="WKK1221" s="39"/>
      <c r="WKL1221" s="39"/>
      <c r="WKM1221" s="39"/>
      <c r="WKN1221" s="39"/>
      <c r="WKO1221" s="39"/>
      <c r="WKP1221" s="39"/>
      <c r="WKQ1221" s="39"/>
      <c r="WKR1221" s="39"/>
      <c r="WKS1221" s="39"/>
      <c r="WKT1221" s="39"/>
      <c r="WKU1221" s="39"/>
      <c r="WKV1221" s="39"/>
      <c r="WKW1221" s="39"/>
      <c r="WKX1221" s="39"/>
      <c r="WKY1221" s="39"/>
      <c r="WKZ1221" s="39"/>
      <c r="WLA1221" s="39"/>
      <c r="WLB1221" s="39"/>
      <c r="WLC1221" s="39"/>
      <c r="WLD1221" s="39"/>
      <c r="WLE1221" s="39"/>
      <c r="WLF1221" s="39"/>
      <c r="WLG1221" s="39"/>
      <c r="WLH1221" s="39"/>
      <c r="WLI1221" s="39"/>
      <c r="WLJ1221" s="39"/>
      <c r="WLK1221" s="39"/>
      <c r="WLL1221" s="39"/>
      <c r="WLM1221" s="39"/>
      <c r="WLN1221" s="39"/>
      <c r="WLO1221" s="39"/>
      <c r="WLP1221" s="39"/>
      <c r="WLQ1221" s="39"/>
      <c r="WLR1221" s="39"/>
      <c r="WLS1221" s="39"/>
      <c r="WLT1221" s="39"/>
      <c r="WLU1221" s="39"/>
      <c r="WLV1221" s="39"/>
      <c r="WLW1221" s="39"/>
      <c r="WLX1221" s="39"/>
      <c r="WLY1221" s="39"/>
      <c r="WLZ1221" s="39"/>
      <c r="WMA1221" s="39"/>
      <c r="WMB1221" s="39"/>
      <c r="WMC1221" s="39"/>
      <c r="WMD1221" s="39"/>
      <c r="WME1221" s="39"/>
      <c r="WMF1221" s="39"/>
      <c r="WMG1221" s="39"/>
      <c r="WMH1221" s="39"/>
      <c r="WMI1221" s="39"/>
      <c r="WMJ1221" s="39"/>
      <c r="WMK1221" s="39"/>
      <c r="WML1221" s="39"/>
      <c r="WMM1221" s="39"/>
      <c r="WMN1221" s="39"/>
      <c r="WMO1221" s="39"/>
      <c r="WMP1221" s="39"/>
      <c r="WMQ1221" s="39"/>
      <c r="WMR1221" s="39"/>
      <c r="WMS1221" s="39"/>
      <c r="WMT1221" s="39"/>
      <c r="WMU1221" s="39"/>
      <c r="WMV1221" s="39"/>
      <c r="WMW1221" s="39"/>
      <c r="WMX1221" s="39"/>
      <c r="WMY1221" s="39"/>
      <c r="WMZ1221" s="39"/>
      <c r="WNA1221" s="39"/>
      <c r="WNB1221" s="39"/>
      <c r="WNC1221" s="39"/>
      <c r="WND1221" s="39"/>
      <c r="WNE1221" s="39"/>
      <c r="WNF1221" s="39"/>
      <c r="WNG1221" s="39"/>
      <c r="WNH1221" s="39"/>
      <c r="WNI1221" s="39"/>
      <c r="WNJ1221" s="39"/>
      <c r="WNK1221" s="39"/>
      <c r="WNL1221" s="39"/>
      <c r="WNM1221" s="39"/>
      <c r="WNN1221" s="39"/>
      <c r="WNO1221" s="39"/>
      <c r="WNP1221" s="39"/>
      <c r="WNQ1221" s="39"/>
      <c r="WNR1221" s="39"/>
      <c r="WNS1221" s="39"/>
      <c r="WNT1221" s="39"/>
      <c r="WNU1221" s="39"/>
      <c r="WNV1221" s="39"/>
      <c r="WNW1221" s="39"/>
      <c r="WNX1221" s="39"/>
      <c r="WNY1221" s="39"/>
      <c r="WNZ1221" s="39"/>
      <c r="WOA1221" s="39"/>
      <c r="WOB1221" s="39"/>
      <c r="WOC1221" s="39"/>
      <c r="WOD1221" s="39"/>
      <c r="WOE1221" s="39"/>
      <c r="WOF1221" s="39"/>
      <c r="WOG1221" s="39"/>
      <c r="WOH1221" s="39"/>
      <c r="WOI1221" s="39"/>
      <c r="WOJ1221" s="39"/>
      <c r="WOK1221" s="39"/>
      <c r="WOL1221" s="39"/>
      <c r="WOM1221" s="39"/>
      <c r="WON1221" s="39"/>
      <c r="WOO1221" s="39"/>
      <c r="WOP1221" s="39"/>
      <c r="WOQ1221" s="39"/>
      <c r="WOR1221" s="39"/>
      <c r="WOS1221" s="39"/>
      <c r="WOT1221" s="39"/>
      <c r="WOU1221" s="39"/>
      <c r="WOV1221" s="39"/>
      <c r="WOW1221" s="39"/>
      <c r="WOX1221" s="39"/>
      <c r="WOY1221" s="39"/>
      <c r="WOZ1221" s="39"/>
      <c r="WPA1221" s="39"/>
      <c r="WPB1221" s="39"/>
      <c r="WPC1221" s="39"/>
      <c r="WPD1221" s="39"/>
      <c r="WPE1221" s="39"/>
      <c r="WPF1221" s="39"/>
      <c r="WPG1221" s="39"/>
      <c r="WPH1221" s="39"/>
      <c r="WPI1221" s="39"/>
      <c r="WPJ1221" s="39"/>
      <c r="WPK1221" s="39"/>
      <c r="WPL1221" s="39"/>
      <c r="WPM1221" s="39"/>
      <c r="WPN1221" s="39"/>
      <c r="WPO1221" s="39"/>
      <c r="WPP1221" s="39"/>
      <c r="WPQ1221" s="39"/>
      <c r="WPR1221" s="39"/>
      <c r="WPS1221" s="39"/>
      <c r="WPT1221" s="39"/>
      <c r="WPU1221" s="39"/>
      <c r="WPV1221" s="39"/>
      <c r="WPW1221" s="39"/>
      <c r="WPX1221" s="39"/>
      <c r="WPY1221" s="39"/>
      <c r="WPZ1221" s="39"/>
      <c r="WQA1221" s="39"/>
      <c r="WQB1221" s="39"/>
      <c r="WQC1221" s="39"/>
      <c r="WQD1221" s="39"/>
      <c r="WQE1221" s="39"/>
      <c r="WQF1221" s="39"/>
      <c r="WQG1221" s="39"/>
      <c r="WQH1221" s="39"/>
      <c r="WQI1221" s="39"/>
      <c r="WQJ1221" s="39"/>
      <c r="WQK1221" s="39"/>
      <c r="WQL1221" s="39"/>
      <c r="WQM1221" s="39"/>
      <c r="WQN1221" s="39"/>
      <c r="WQO1221" s="39"/>
      <c r="WQP1221" s="39"/>
      <c r="WQQ1221" s="39"/>
      <c r="WQR1221" s="39"/>
      <c r="WQS1221" s="39"/>
      <c r="WQT1221" s="39"/>
      <c r="WQU1221" s="39"/>
      <c r="WQV1221" s="39"/>
      <c r="WQW1221" s="39"/>
      <c r="WQX1221" s="39"/>
      <c r="WQY1221" s="39"/>
      <c r="WQZ1221" s="39"/>
      <c r="WRA1221" s="39"/>
      <c r="WRB1221" s="39"/>
      <c r="WRC1221" s="39"/>
      <c r="WRD1221" s="39"/>
      <c r="WRE1221" s="39"/>
      <c r="WRF1221" s="39"/>
      <c r="WRG1221" s="39"/>
      <c r="WRH1221" s="39"/>
      <c r="WRI1221" s="39"/>
      <c r="WRJ1221" s="39"/>
      <c r="WRK1221" s="39"/>
      <c r="WRL1221" s="39"/>
      <c r="WRM1221" s="39"/>
      <c r="WRN1221" s="39"/>
      <c r="WRO1221" s="39"/>
      <c r="WRP1221" s="39"/>
      <c r="WRQ1221" s="39"/>
      <c r="WRR1221" s="39"/>
      <c r="WRS1221" s="39"/>
      <c r="WRT1221" s="39"/>
      <c r="WRU1221" s="39"/>
      <c r="WRV1221" s="39"/>
      <c r="WRW1221" s="39"/>
      <c r="WRX1221" s="39"/>
      <c r="WRY1221" s="39"/>
      <c r="WRZ1221" s="39"/>
      <c r="WSA1221" s="39"/>
      <c r="WSB1221" s="39"/>
      <c r="WSC1221" s="39"/>
      <c r="WSD1221" s="39"/>
      <c r="WSE1221" s="39"/>
      <c r="WSF1221" s="39"/>
      <c r="WSG1221" s="39"/>
      <c r="WSH1221" s="39"/>
      <c r="WSI1221" s="39"/>
      <c r="WSJ1221" s="39"/>
      <c r="WSK1221" s="39"/>
      <c r="WSL1221" s="39"/>
      <c r="WSM1221" s="39"/>
      <c r="WSN1221" s="39"/>
      <c r="WSO1221" s="39"/>
      <c r="WSP1221" s="39"/>
      <c r="WSQ1221" s="39"/>
      <c r="WSR1221" s="39"/>
      <c r="WSS1221" s="39"/>
      <c r="WST1221" s="39"/>
      <c r="WSU1221" s="39"/>
      <c r="WSV1221" s="39"/>
      <c r="WSW1221" s="39"/>
      <c r="WSX1221" s="39"/>
      <c r="WSY1221" s="39"/>
      <c r="WSZ1221" s="39"/>
      <c r="WTA1221" s="39"/>
      <c r="WTB1221" s="39"/>
      <c r="WTC1221" s="39"/>
      <c r="WTD1221" s="39"/>
      <c r="WTE1221" s="39"/>
      <c r="WTF1221" s="39"/>
      <c r="WTG1221" s="39"/>
      <c r="WTH1221" s="39"/>
      <c r="WTI1221" s="39"/>
      <c r="WTJ1221" s="39"/>
      <c r="WTK1221" s="39"/>
      <c r="WTL1221" s="39"/>
      <c r="WTM1221" s="39"/>
      <c r="WTN1221" s="39"/>
      <c r="WTO1221" s="39"/>
      <c r="WTP1221" s="39"/>
      <c r="WTQ1221" s="39"/>
      <c r="WTR1221" s="39"/>
      <c r="WTS1221" s="39"/>
      <c r="WTT1221" s="39"/>
      <c r="WTU1221" s="39"/>
      <c r="WTV1221" s="39"/>
      <c r="WTW1221" s="39"/>
      <c r="WTX1221" s="39"/>
      <c r="WTY1221" s="39"/>
      <c r="WTZ1221" s="39"/>
      <c r="WUA1221" s="39"/>
      <c r="WUB1221" s="39"/>
      <c r="WUC1221" s="39"/>
      <c r="WUD1221" s="39"/>
      <c r="WUE1221" s="39"/>
      <c r="WUF1221" s="39"/>
      <c r="WUG1221" s="39"/>
      <c r="WUH1221" s="39"/>
      <c r="WUI1221" s="39"/>
      <c r="WUJ1221" s="39"/>
      <c r="WUK1221" s="39"/>
      <c r="WUL1221" s="39"/>
      <c r="WUM1221" s="39"/>
      <c r="WUN1221" s="39"/>
      <c r="WUO1221" s="39"/>
      <c r="WUP1221" s="39"/>
      <c r="WUQ1221" s="39"/>
      <c r="WUR1221" s="39"/>
      <c r="WUS1221" s="39"/>
      <c r="WUT1221" s="39"/>
      <c r="WUU1221" s="39"/>
      <c r="WUV1221" s="39"/>
      <c r="WUW1221" s="39"/>
      <c r="WUX1221" s="39"/>
      <c r="WUY1221" s="39"/>
      <c r="WUZ1221" s="39"/>
      <c r="WVA1221" s="39"/>
      <c r="WVB1221" s="39"/>
      <c r="WVC1221" s="39"/>
      <c r="WVD1221" s="39"/>
      <c r="WVE1221" s="39"/>
      <c r="WVF1221" s="39"/>
      <c r="WVG1221" s="39"/>
      <c r="WVH1221" s="39"/>
      <c r="WVI1221" s="39"/>
      <c r="WVJ1221" s="39"/>
      <c r="WVK1221" s="39"/>
      <c r="WVL1221" s="39"/>
      <c r="WVM1221" s="39"/>
      <c r="WVN1221" s="39"/>
      <c r="WVO1221" s="39"/>
      <c r="WVP1221" s="39"/>
      <c r="WVQ1221" s="39"/>
      <c r="WVR1221" s="39"/>
      <c r="WVS1221" s="39"/>
      <c r="WVT1221" s="39"/>
      <c r="WVU1221" s="39"/>
      <c r="WVV1221" s="39"/>
      <c r="WVW1221" s="39"/>
      <c r="WVX1221" s="39"/>
      <c r="WVY1221" s="39"/>
      <c r="WVZ1221" s="39"/>
      <c r="WWA1221" s="39"/>
      <c r="WWB1221" s="39"/>
      <c r="WWC1221" s="39"/>
      <c r="WWD1221" s="39"/>
      <c r="WWE1221" s="39"/>
      <c r="WWF1221" s="39"/>
      <c r="WWG1221" s="39"/>
      <c r="WWH1221" s="39"/>
      <c r="WWI1221" s="39"/>
      <c r="WWJ1221" s="39"/>
      <c r="WWK1221" s="39"/>
      <c r="WWL1221" s="39"/>
      <c r="WWM1221" s="39"/>
      <c r="WWN1221" s="39"/>
      <c r="WWO1221" s="39"/>
      <c r="WWP1221" s="39"/>
      <c r="WWQ1221" s="39"/>
      <c r="WWR1221" s="39"/>
      <c r="WWS1221" s="39"/>
      <c r="WWT1221" s="39"/>
      <c r="WWU1221" s="39"/>
      <c r="WWV1221" s="39"/>
      <c r="WWW1221" s="39"/>
      <c r="WWX1221" s="39"/>
      <c r="WWY1221" s="39"/>
      <c r="WWZ1221" s="39"/>
      <c r="WXA1221" s="39"/>
      <c r="WXB1221" s="39"/>
      <c r="WXC1221" s="39"/>
      <c r="WXD1221" s="39"/>
      <c r="WXE1221" s="39"/>
      <c r="WXF1221" s="39"/>
      <c r="WXG1221" s="39"/>
      <c r="WXH1221" s="39"/>
      <c r="WXI1221" s="39"/>
      <c r="WXJ1221" s="39"/>
      <c r="WXK1221" s="39"/>
      <c r="WXL1221" s="39"/>
      <c r="WXM1221" s="39"/>
      <c r="WXN1221" s="39"/>
      <c r="WXO1221" s="39"/>
      <c r="WXP1221" s="39"/>
      <c r="WXQ1221" s="39"/>
      <c r="WXR1221" s="39"/>
      <c r="WXS1221" s="39"/>
      <c r="WXT1221" s="39"/>
      <c r="WXU1221" s="39"/>
      <c r="WXV1221" s="39"/>
      <c r="WXW1221" s="39"/>
      <c r="WXX1221" s="39"/>
      <c r="WXY1221" s="39"/>
      <c r="WXZ1221" s="39"/>
      <c r="WYA1221" s="39"/>
      <c r="WYB1221" s="39"/>
      <c r="WYC1221" s="39"/>
      <c r="WYD1221" s="39"/>
      <c r="WYE1221" s="39"/>
      <c r="WYF1221" s="39"/>
      <c r="WYG1221" s="39"/>
      <c r="WYH1221" s="39"/>
      <c r="WYI1221" s="39"/>
      <c r="WYJ1221" s="39"/>
      <c r="WYK1221" s="39"/>
      <c r="WYL1221" s="39"/>
      <c r="WYM1221" s="39"/>
      <c r="WYN1221" s="39"/>
      <c r="WYO1221" s="39"/>
      <c r="WYP1221" s="39"/>
      <c r="WYQ1221" s="39"/>
      <c r="WYR1221" s="39"/>
      <c r="WYS1221" s="39"/>
      <c r="WYT1221" s="39"/>
      <c r="WYU1221" s="39"/>
      <c r="WYV1221" s="39"/>
      <c r="WYW1221" s="39"/>
      <c r="WYX1221" s="39"/>
      <c r="WYY1221" s="39"/>
      <c r="WYZ1221" s="39"/>
      <c r="WZA1221" s="39"/>
      <c r="WZB1221" s="39"/>
      <c r="WZC1221" s="39"/>
      <c r="WZD1221" s="39"/>
      <c r="WZE1221" s="39"/>
      <c r="WZF1221" s="39"/>
      <c r="WZG1221" s="39"/>
      <c r="WZH1221" s="39"/>
      <c r="WZI1221" s="39"/>
      <c r="WZJ1221" s="39"/>
      <c r="WZK1221" s="39"/>
      <c r="WZL1221" s="39"/>
      <c r="WZM1221" s="39"/>
      <c r="WZN1221" s="39"/>
      <c r="WZO1221" s="39"/>
      <c r="WZP1221" s="39"/>
      <c r="WZQ1221" s="39"/>
      <c r="WZR1221" s="39"/>
      <c r="WZS1221" s="39"/>
      <c r="WZT1221" s="39"/>
      <c r="WZU1221" s="39"/>
      <c r="WZV1221" s="39"/>
      <c r="WZW1221" s="39"/>
      <c r="WZX1221" s="39"/>
      <c r="WZY1221" s="39"/>
      <c r="WZZ1221" s="39"/>
      <c r="XAA1221" s="39"/>
      <c r="XAB1221" s="39"/>
      <c r="XAC1221" s="39"/>
      <c r="XAD1221" s="39"/>
      <c r="XAE1221" s="39"/>
      <c r="XAF1221" s="39"/>
      <c r="XAG1221" s="39"/>
      <c r="XAH1221" s="39"/>
      <c r="XAI1221" s="39"/>
      <c r="XAJ1221" s="39"/>
      <c r="XAK1221" s="39"/>
      <c r="XAL1221" s="39"/>
      <c r="XAM1221" s="39"/>
      <c r="XAN1221" s="39"/>
      <c r="XAO1221" s="39"/>
      <c r="XAP1221" s="39"/>
      <c r="XAQ1221" s="39"/>
      <c r="XAR1221" s="39"/>
      <c r="XAS1221" s="39"/>
      <c r="XAT1221" s="39"/>
      <c r="XAU1221" s="39"/>
      <c r="XAV1221" s="39"/>
      <c r="XAW1221" s="39"/>
      <c r="XAX1221" s="39"/>
      <c r="XAY1221" s="39"/>
      <c r="XAZ1221" s="39"/>
      <c r="XBA1221" s="39"/>
      <c r="XBB1221" s="39"/>
      <c r="XBC1221" s="39"/>
      <c r="XBD1221" s="39"/>
      <c r="XBE1221" s="39"/>
      <c r="XBF1221" s="39"/>
      <c r="XBG1221" s="39"/>
      <c r="XBH1221" s="39"/>
      <c r="XBI1221" s="39"/>
      <c r="XBJ1221" s="39"/>
      <c r="XBK1221" s="39"/>
      <c r="XBL1221" s="39"/>
      <c r="XBM1221" s="39"/>
      <c r="XBN1221" s="39"/>
      <c r="XBO1221" s="39"/>
      <c r="XBP1221" s="39"/>
      <c r="XBQ1221" s="39"/>
      <c r="XBR1221" s="39"/>
      <c r="XBS1221" s="39"/>
      <c r="XBT1221" s="39"/>
      <c r="XBU1221" s="39"/>
      <c r="XBV1221" s="39"/>
      <c r="XBW1221" s="39"/>
      <c r="XBX1221" s="39"/>
      <c r="XBY1221" s="39"/>
      <c r="XBZ1221" s="39"/>
      <c r="XCA1221" s="39"/>
      <c r="XCB1221" s="39"/>
      <c r="XCC1221" s="39"/>
      <c r="XCD1221" s="39"/>
      <c r="XCE1221" s="39"/>
      <c r="XCF1221" s="39"/>
      <c r="XCG1221" s="39"/>
      <c r="XCH1221" s="39"/>
      <c r="XCI1221" s="39"/>
      <c r="XCJ1221" s="39"/>
      <c r="XCK1221" s="39"/>
      <c r="XCL1221" s="39"/>
      <c r="XCM1221" s="39"/>
      <c r="XCN1221" s="39"/>
      <c r="XCO1221" s="39"/>
      <c r="XCP1221" s="39"/>
      <c r="XCQ1221" s="39"/>
      <c r="XCR1221" s="39"/>
      <c r="XCS1221" s="39"/>
      <c r="XCT1221" s="39"/>
      <c r="XCU1221" s="39"/>
      <c r="XCV1221" s="39"/>
      <c r="XCW1221" s="39"/>
      <c r="XCX1221" s="39"/>
      <c r="XCY1221" s="39"/>
      <c r="XCZ1221" s="39"/>
      <c r="XDA1221" s="39"/>
      <c r="XDB1221" s="39"/>
      <c r="XDC1221" s="39"/>
      <c r="XDD1221" s="39"/>
      <c r="XDE1221" s="39"/>
      <c r="XDF1221" s="39"/>
      <c r="XDG1221" s="39"/>
      <c r="XDH1221" s="39"/>
      <c r="XDI1221" s="39"/>
      <c r="XDJ1221" s="39"/>
      <c r="XDK1221" s="39"/>
      <c r="XDL1221" s="39"/>
      <c r="XDM1221" s="39"/>
      <c r="XDN1221" s="39"/>
      <c r="XDO1221" s="39"/>
      <c r="XDP1221" s="39"/>
      <c r="XDQ1221" s="39"/>
      <c r="XDR1221" s="39"/>
      <c r="XDS1221" s="39"/>
      <c r="XDT1221" s="39"/>
      <c r="XDU1221" s="39"/>
      <c r="XDV1221" s="39"/>
      <c r="XDW1221" s="39"/>
      <c r="XDX1221" s="39"/>
      <c r="XDY1221" s="39"/>
      <c r="XDZ1221" s="39"/>
      <c r="XEA1221" s="39"/>
      <c r="XEB1221" s="39"/>
      <c r="XEC1221" s="39"/>
      <c r="XED1221" s="39"/>
      <c r="XEE1221" s="39"/>
      <c r="XEF1221" s="39"/>
      <c r="XEG1221" s="39"/>
      <c r="XEH1221" s="39"/>
      <c r="XEI1221" s="39"/>
      <c r="XEJ1221" s="39"/>
      <c r="XEK1221" s="39"/>
      <c r="XEL1221" s="39"/>
    </row>
    <row r="1222" spans="1:16366" ht="26.5" customHeight="1">
      <c r="A1222" s="2" t="s">
        <v>2473</v>
      </c>
      <c r="B1222" s="24" t="s">
        <v>2474</v>
      </c>
      <c r="C1222" s="24" t="s">
        <v>5</v>
      </c>
      <c r="D1222" s="4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  <c r="CC1222" s="38"/>
      <c r="CD1222" s="38"/>
      <c r="CE1222" s="38"/>
      <c r="CF1222" s="38"/>
      <c r="CG1222" s="38"/>
      <c r="CH1222" s="38"/>
      <c r="CI1222" s="38"/>
      <c r="CJ1222" s="38"/>
      <c r="CK1222" s="38"/>
      <c r="CL1222" s="38"/>
      <c r="CM1222" s="38"/>
      <c r="CN1222" s="38"/>
      <c r="CO1222" s="38"/>
      <c r="CP1222" s="38"/>
      <c r="CQ1222" s="38"/>
      <c r="CR1222" s="38"/>
      <c r="CS1222" s="38"/>
      <c r="CT1222" s="38"/>
      <c r="CU1222" s="38"/>
      <c r="CV1222" s="38"/>
      <c r="CW1222" s="38"/>
      <c r="CX1222" s="38"/>
      <c r="CY1222" s="38"/>
      <c r="CZ1222" s="38"/>
      <c r="DA1222" s="38"/>
      <c r="DB1222" s="38"/>
      <c r="DC1222" s="38"/>
      <c r="DD1222" s="38"/>
      <c r="DE1222" s="38"/>
      <c r="DF1222" s="38"/>
      <c r="DG1222" s="38"/>
      <c r="DH1222" s="38"/>
      <c r="DI1222" s="38"/>
      <c r="DJ1222" s="38"/>
      <c r="DK1222" s="38"/>
      <c r="DL1222" s="38"/>
      <c r="DM1222" s="38"/>
      <c r="DN1222" s="38"/>
      <c r="DO1222" s="38"/>
      <c r="DP1222" s="38"/>
      <c r="DQ1222" s="38"/>
      <c r="DR1222" s="38"/>
      <c r="DS1222" s="38"/>
      <c r="DT1222" s="38"/>
      <c r="DU1222" s="38"/>
      <c r="DV1222" s="38"/>
      <c r="DW1222" s="38"/>
      <c r="DX1222" s="38"/>
      <c r="DY1222" s="38"/>
      <c r="DZ1222" s="38"/>
      <c r="EA1222" s="38"/>
      <c r="EB1222" s="38"/>
      <c r="EC1222" s="38"/>
      <c r="ED1222" s="38"/>
      <c r="EE1222" s="38"/>
      <c r="EF1222" s="38"/>
      <c r="EG1222" s="38"/>
      <c r="EH1222" s="38"/>
      <c r="EI1222" s="38"/>
      <c r="EJ1222" s="38"/>
      <c r="EK1222" s="38"/>
      <c r="EL1222" s="38"/>
      <c r="EM1222" s="38"/>
      <c r="EN1222" s="38"/>
      <c r="EO1222" s="38"/>
      <c r="EP1222" s="38"/>
      <c r="EQ1222" s="38"/>
      <c r="ER1222" s="38"/>
      <c r="ES1222" s="38"/>
      <c r="ET1222" s="38"/>
      <c r="EU1222" s="38"/>
      <c r="EV1222" s="38"/>
      <c r="EW1222" s="38"/>
      <c r="EX1222" s="38"/>
      <c r="EY1222" s="38"/>
      <c r="EZ1222" s="38"/>
      <c r="FA1222" s="38"/>
      <c r="FB1222" s="38"/>
      <c r="FC1222" s="38"/>
      <c r="FD1222" s="38"/>
      <c r="FE1222" s="38"/>
      <c r="FF1222" s="38"/>
      <c r="FG1222" s="38"/>
      <c r="FH1222" s="38"/>
      <c r="FI1222" s="38"/>
      <c r="FJ1222" s="38"/>
      <c r="FK1222" s="38"/>
      <c r="FL1222" s="38"/>
      <c r="FM1222" s="38"/>
      <c r="FN1222" s="38"/>
      <c r="FO1222" s="38"/>
      <c r="FP1222" s="38"/>
      <c r="FQ1222" s="38"/>
      <c r="FR1222" s="38"/>
      <c r="FS1222" s="38"/>
      <c r="FT1222" s="38"/>
      <c r="FU1222" s="38"/>
      <c r="FV1222" s="38"/>
      <c r="FW1222" s="38"/>
      <c r="FX1222" s="38"/>
      <c r="FY1222" s="38"/>
      <c r="FZ1222" s="38"/>
      <c r="GA1222" s="38"/>
      <c r="GB1222" s="38"/>
      <c r="GC1222" s="38"/>
      <c r="GD1222" s="38"/>
      <c r="GE1222" s="38"/>
      <c r="GF1222" s="38"/>
      <c r="GG1222" s="38"/>
      <c r="GH1222" s="38"/>
      <c r="GI1222" s="38"/>
      <c r="GJ1222" s="38"/>
      <c r="GK1222" s="38"/>
      <c r="GL1222" s="38"/>
      <c r="GM1222" s="38"/>
      <c r="GN1222" s="38"/>
      <c r="GO1222" s="38"/>
      <c r="GP1222" s="38"/>
      <c r="GQ1222" s="38"/>
      <c r="GR1222" s="38"/>
      <c r="GS1222" s="38"/>
      <c r="GT1222" s="38"/>
      <c r="GU1222" s="38"/>
      <c r="GV1222" s="39"/>
      <c r="GW1222" s="39"/>
      <c r="GX1222" s="39"/>
      <c r="GY1222" s="39"/>
      <c r="GZ1222" s="39"/>
      <c r="HA1222" s="39"/>
      <c r="HB1222" s="39"/>
      <c r="HC1222" s="39"/>
      <c r="HD1222" s="39"/>
      <c r="HE1222" s="39"/>
      <c r="HF1222" s="39"/>
      <c r="HG1222" s="39"/>
      <c r="HH1222" s="39"/>
      <c r="HI1222" s="39"/>
      <c r="HJ1222" s="39"/>
      <c r="HK1222" s="39"/>
      <c r="HL1222" s="39"/>
      <c r="HM1222" s="39"/>
      <c r="HN1222" s="39"/>
      <c r="HO1222" s="39"/>
      <c r="HP1222" s="39"/>
      <c r="HQ1222" s="39"/>
      <c r="HR1222" s="39"/>
      <c r="HS1222" s="39"/>
      <c r="HT1222" s="39"/>
      <c r="HU1222" s="39"/>
      <c r="HV1222" s="39"/>
      <c r="HW1222" s="39"/>
      <c r="HX1222" s="39"/>
      <c r="HY1222" s="39"/>
      <c r="HZ1222" s="39"/>
      <c r="IA1222" s="39"/>
      <c r="IB1222" s="39"/>
      <c r="IC1222" s="39"/>
      <c r="ID1222" s="39"/>
      <c r="IE1222" s="39"/>
      <c r="IF1222" s="39"/>
      <c r="IG1222" s="39"/>
      <c r="IH1222" s="39"/>
      <c r="II1222" s="39"/>
      <c r="IJ1222" s="39"/>
      <c r="IK1222" s="39"/>
      <c r="IL1222" s="39"/>
      <c r="IM1222" s="39"/>
      <c r="IN1222" s="39"/>
      <c r="IO1222" s="39"/>
      <c r="IP1222" s="39"/>
      <c r="IQ1222" s="39"/>
      <c r="IR1222" s="39"/>
      <c r="IS1222" s="39"/>
      <c r="IT1222" s="39"/>
      <c r="IU1222" s="39"/>
      <c r="IV1222" s="39"/>
      <c r="IW1222" s="39"/>
      <c r="IX1222" s="39"/>
      <c r="IY1222" s="39"/>
      <c r="IZ1222" s="39"/>
      <c r="JA1222" s="39"/>
      <c r="JB1222" s="39"/>
      <c r="JC1222" s="39"/>
      <c r="JD1222" s="39"/>
      <c r="JE1222" s="39"/>
      <c r="JF1222" s="39"/>
      <c r="JG1222" s="39"/>
      <c r="JH1222" s="39"/>
      <c r="JI1222" s="39"/>
      <c r="JJ1222" s="39"/>
      <c r="JK1222" s="39"/>
      <c r="JL1222" s="39"/>
      <c r="JM1222" s="39"/>
      <c r="JN1222" s="39"/>
      <c r="JO1222" s="39"/>
      <c r="JP1222" s="39"/>
      <c r="JQ1222" s="39"/>
      <c r="JR1222" s="39"/>
      <c r="JS1222" s="39"/>
      <c r="JT1222" s="39"/>
      <c r="JU1222" s="39"/>
      <c r="JV1222" s="39"/>
      <c r="JW1222" s="39"/>
      <c r="JX1222" s="39"/>
      <c r="JY1222" s="39"/>
      <c r="JZ1222" s="39"/>
      <c r="KA1222" s="39"/>
      <c r="KB1222" s="39"/>
      <c r="KC1222" s="39"/>
      <c r="KD1222" s="39"/>
      <c r="KE1222" s="39"/>
      <c r="KF1222" s="39"/>
      <c r="KG1222" s="39"/>
      <c r="KH1222" s="39"/>
      <c r="KI1222" s="39"/>
      <c r="KJ1222" s="39"/>
      <c r="KK1222" s="39"/>
      <c r="KL1222" s="39"/>
      <c r="KM1222" s="39"/>
      <c r="KN1222" s="39"/>
      <c r="KO1222" s="39"/>
      <c r="KP1222" s="39"/>
      <c r="KQ1222" s="39"/>
      <c r="KR1222" s="39"/>
      <c r="KS1222" s="39"/>
      <c r="KT1222" s="39"/>
      <c r="KU1222" s="39"/>
      <c r="KV1222" s="39"/>
      <c r="KW1222" s="39"/>
      <c r="KX1222" s="39"/>
      <c r="KY1222" s="39"/>
      <c r="KZ1222" s="39"/>
      <c r="LA1222" s="39"/>
      <c r="LB1222" s="39"/>
      <c r="LC1222" s="39"/>
      <c r="LD1222" s="39"/>
      <c r="LE1222" s="39"/>
      <c r="LF1222" s="39"/>
      <c r="LG1222" s="39"/>
      <c r="LH1222" s="39"/>
      <c r="LI1222" s="39"/>
      <c r="LJ1222" s="39"/>
      <c r="LK1222" s="39"/>
      <c r="LL1222" s="39"/>
      <c r="LM1222" s="39"/>
      <c r="LN1222" s="39"/>
      <c r="LO1222" s="39"/>
      <c r="LP1222" s="39"/>
      <c r="LQ1222" s="39"/>
      <c r="LR1222" s="39"/>
      <c r="LS1222" s="39"/>
      <c r="LT1222" s="39"/>
      <c r="LU1222" s="39"/>
      <c r="LV1222" s="39"/>
      <c r="LW1222" s="39"/>
      <c r="LX1222" s="39"/>
      <c r="LY1222" s="39"/>
      <c r="LZ1222" s="39"/>
      <c r="MA1222" s="39"/>
      <c r="MB1222" s="39"/>
      <c r="MC1222" s="39"/>
      <c r="MD1222" s="39"/>
      <c r="ME1222" s="39"/>
      <c r="MF1222" s="39"/>
      <c r="MG1222" s="39"/>
      <c r="MH1222" s="39"/>
      <c r="MI1222" s="39"/>
      <c r="MJ1222" s="39"/>
      <c r="MK1222" s="39"/>
      <c r="ML1222" s="39"/>
      <c r="MM1222" s="39"/>
      <c r="MN1222" s="39"/>
      <c r="MO1222" s="39"/>
      <c r="MP1222" s="39"/>
      <c r="MQ1222" s="39"/>
      <c r="MR1222" s="39"/>
      <c r="MS1222" s="39"/>
      <c r="MT1222" s="39"/>
      <c r="MU1222" s="39"/>
      <c r="MV1222" s="39"/>
      <c r="MW1222" s="39"/>
      <c r="MX1222" s="39"/>
      <c r="MY1222" s="39"/>
      <c r="MZ1222" s="39"/>
      <c r="NA1222" s="39"/>
      <c r="NB1222" s="39"/>
      <c r="NC1222" s="39"/>
      <c r="ND1222" s="39"/>
      <c r="NE1222" s="39"/>
      <c r="NF1222" s="39"/>
      <c r="NG1222" s="39"/>
      <c r="NH1222" s="39"/>
      <c r="NI1222" s="39"/>
      <c r="NJ1222" s="39"/>
      <c r="NK1222" s="39"/>
      <c r="NL1222" s="39"/>
      <c r="NM1222" s="39"/>
      <c r="NN1222" s="39"/>
      <c r="NO1222" s="39"/>
      <c r="NP1222" s="39"/>
      <c r="NQ1222" s="39"/>
      <c r="NR1222" s="39"/>
      <c r="NS1222" s="39"/>
      <c r="NT1222" s="39"/>
      <c r="NU1222" s="39"/>
      <c r="NV1222" s="39"/>
      <c r="NW1222" s="39"/>
      <c r="NX1222" s="39"/>
      <c r="NY1222" s="39"/>
      <c r="NZ1222" s="39"/>
      <c r="OA1222" s="39"/>
      <c r="OB1222" s="39"/>
      <c r="OC1222" s="39"/>
      <c r="OD1222" s="39"/>
      <c r="OE1222" s="39"/>
      <c r="OF1222" s="39"/>
      <c r="OG1222" s="39"/>
      <c r="OH1222" s="39"/>
      <c r="OI1222" s="39"/>
      <c r="OJ1222" s="39"/>
      <c r="OK1222" s="39"/>
      <c r="OL1222" s="39"/>
      <c r="OM1222" s="39"/>
      <c r="ON1222" s="39"/>
      <c r="OO1222" s="39"/>
      <c r="OP1222" s="39"/>
      <c r="OQ1222" s="39"/>
      <c r="OR1222" s="39"/>
      <c r="OS1222" s="39"/>
      <c r="OT1222" s="39"/>
      <c r="OU1222" s="39"/>
      <c r="OV1222" s="39"/>
      <c r="OW1222" s="39"/>
      <c r="OX1222" s="39"/>
      <c r="OY1222" s="39"/>
      <c r="OZ1222" s="39"/>
      <c r="PA1222" s="39"/>
      <c r="PB1222" s="39"/>
      <c r="PC1222" s="39"/>
      <c r="PD1222" s="39"/>
      <c r="PE1222" s="39"/>
      <c r="PF1222" s="39"/>
      <c r="PG1222" s="39"/>
      <c r="PH1222" s="39"/>
      <c r="PI1222" s="39"/>
      <c r="PJ1222" s="39"/>
      <c r="PK1222" s="39"/>
      <c r="PL1222" s="39"/>
      <c r="PM1222" s="39"/>
      <c r="PN1222" s="39"/>
      <c r="PO1222" s="39"/>
      <c r="PP1222" s="39"/>
      <c r="PQ1222" s="39"/>
      <c r="PR1222" s="39"/>
      <c r="PS1222" s="39"/>
      <c r="PT1222" s="39"/>
      <c r="PU1222" s="39"/>
      <c r="PV1222" s="39"/>
      <c r="PW1222" s="39"/>
      <c r="PX1222" s="39"/>
      <c r="PY1222" s="39"/>
      <c r="PZ1222" s="39"/>
      <c r="QA1222" s="39"/>
      <c r="QB1222" s="39"/>
      <c r="QC1222" s="39"/>
      <c r="QD1222" s="39"/>
      <c r="QE1222" s="39"/>
      <c r="QF1222" s="39"/>
      <c r="QG1222" s="39"/>
      <c r="QH1222" s="39"/>
      <c r="QI1222" s="39"/>
      <c r="QJ1222" s="39"/>
      <c r="QK1222" s="39"/>
      <c r="QL1222" s="39"/>
      <c r="QM1222" s="39"/>
      <c r="QN1222" s="39"/>
      <c r="QO1222" s="39"/>
      <c r="QP1222" s="39"/>
      <c r="QQ1222" s="39"/>
      <c r="QR1222" s="39"/>
      <c r="QS1222" s="39"/>
      <c r="QT1222" s="39"/>
      <c r="QU1222" s="39"/>
      <c r="QV1222" s="39"/>
      <c r="QW1222" s="39"/>
      <c r="QX1222" s="39"/>
      <c r="QY1222" s="39"/>
      <c r="QZ1222" s="39"/>
      <c r="RA1222" s="39"/>
      <c r="RB1222" s="39"/>
      <c r="RC1222" s="39"/>
      <c r="RD1222" s="39"/>
      <c r="RE1222" s="39"/>
      <c r="RF1222" s="39"/>
      <c r="RG1222" s="39"/>
      <c r="RH1222" s="39"/>
      <c r="RI1222" s="39"/>
      <c r="RJ1222" s="39"/>
      <c r="RK1222" s="39"/>
      <c r="RL1222" s="39"/>
      <c r="RM1222" s="39"/>
      <c r="RN1222" s="39"/>
      <c r="RO1222" s="39"/>
      <c r="RP1222" s="39"/>
      <c r="RQ1222" s="39"/>
      <c r="RR1222" s="39"/>
      <c r="RS1222" s="39"/>
      <c r="RT1222" s="39"/>
      <c r="RU1222" s="39"/>
      <c r="RV1222" s="39"/>
      <c r="RW1222" s="39"/>
      <c r="RX1222" s="39"/>
      <c r="RY1222" s="39"/>
      <c r="RZ1222" s="39"/>
      <c r="SA1222" s="39"/>
      <c r="SB1222" s="39"/>
      <c r="SC1222" s="39"/>
      <c r="SD1222" s="39"/>
      <c r="SE1222" s="39"/>
      <c r="SF1222" s="39"/>
      <c r="SG1222" s="39"/>
      <c r="SH1222" s="39"/>
      <c r="SI1222" s="39"/>
      <c r="SJ1222" s="39"/>
      <c r="SK1222" s="39"/>
      <c r="SL1222" s="39"/>
      <c r="SM1222" s="39"/>
      <c r="SN1222" s="39"/>
      <c r="SO1222" s="39"/>
      <c r="SP1222" s="39"/>
      <c r="SQ1222" s="39"/>
      <c r="SR1222" s="39"/>
      <c r="SS1222" s="39"/>
      <c r="ST1222" s="39"/>
      <c r="SU1222" s="39"/>
      <c r="SV1222" s="39"/>
      <c r="SW1222" s="39"/>
      <c r="SX1222" s="39"/>
      <c r="SY1222" s="39"/>
      <c r="SZ1222" s="39"/>
      <c r="TA1222" s="39"/>
      <c r="TB1222" s="39"/>
      <c r="TC1222" s="39"/>
      <c r="TD1222" s="39"/>
      <c r="TE1222" s="39"/>
      <c r="TF1222" s="39"/>
      <c r="TG1222" s="39"/>
      <c r="TH1222" s="39"/>
      <c r="TI1222" s="39"/>
      <c r="TJ1222" s="39"/>
      <c r="TK1222" s="39"/>
      <c r="TL1222" s="39"/>
      <c r="TM1222" s="39"/>
      <c r="TN1222" s="39"/>
      <c r="TO1222" s="39"/>
      <c r="TP1222" s="39"/>
      <c r="TQ1222" s="39"/>
      <c r="TR1222" s="39"/>
      <c r="TS1222" s="39"/>
      <c r="TT1222" s="39"/>
      <c r="TU1222" s="39"/>
      <c r="TV1222" s="39"/>
      <c r="TW1222" s="39"/>
      <c r="TX1222" s="39"/>
      <c r="TY1222" s="39"/>
      <c r="TZ1222" s="39"/>
      <c r="UA1222" s="39"/>
      <c r="UB1222" s="39"/>
      <c r="UC1222" s="39"/>
      <c r="UD1222" s="39"/>
      <c r="UE1222" s="39"/>
      <c r="UF1222" s="39"/>
      <c r="UG1222" s="39"/>
      <c r="UH1222" s="39"/>
      <c r="UI1222" s="39"/>
      <c r="UJ1222" s="39"/>
      <c r="UK1222" s="39"/>
      <c r="UL1222" s="39"/>
      <c r="UM1222" s="39"/>
      <c r="UN1222" s="39"/>
      <c r="UO1222" s="39"/>
      <c r="UP1222" s="39"/>
      <c r="UQ1222" s="39"/>
      <c r="UR1222" s="39"/>
      <c r="US1222" s="39"/>
      <c r="UT1222" s="39"/>
      <c r="UU1222" s="39"/>
      <c r="UV1222" s="39"/>
      <c r="UW1222" s="39"/>
      <c r="UX1222" s="39"/>
      <c r="UY1222" s="39"/>
      <c r="UZ1222" s="39"/>
      <c r="VA1222" s="39"/>
      <c r="VB1222" s="39"/>
      <c r="VC1222" s="39"/>
      <c r="VD1222" s="39"/>
      <c r="VE1222" s="39"/>
      <c r="VF1222" s="39"/>
      <c r="VG1222" s="39"/>
      <c r="VH1222" s="39"/>
      <c r="VI1222" s="39"/>
      <c r="VJ1222" s="39"/>
      <c r="VK1222" s="39"/>
      <c r="VL1222" s="39"/>
      <c r="VM1222" s="39"/>
      <c r="VN1222" s="39"/>
      <c r="VO1222" s="39"/>
      <c r="VP1222" s="39"/>
      <c r="VQ1222" s="39"/>
      <c r="VR1222" s="39"/>
      <c r="VS1222" s="39"/>
      <c r="VT1222" s="39"/>
      <c r="VU1222" s="39"/>
      <c r="VV1222" s="39"/>
      <c r="VW1222" s="39"/>
      <c r="VX1222" s="39"/>
      <c r="VY1222" s="39"/>
      <c r="VZ1222" s="39"/>
      <c r="WA1222" s="39"/>
      <c r="WB1222" s="39"/>
      <c r="WC1222" s="39"/>
      <c r="WD1222" s="39"/>
      <c r="WE1222" s="39"/>
      <c r="WF1222" s="39"/>
      <c r="WG1222" s="39"/>
      <c r="WH1222" s="39"/>
      <c r="WI1222" s="39"/>
      <c r="WJ1222" s="39"/>
      <c r="WK1222" s="39"/>
      <c r="WL1222" s="39"/>
      <c r="WM1222" s="39"/>
      <c r="WN1222" s="39"/>
      <c r="WO1222" s="39"/>
      <c r="WP1222" s="39"/>
      <c r="WQ1222" s="39"/>
      <c r="WR1222" s="39"/>
      <c r="WS1222" s="39"/>
      <c r="WT1222" s="39"/>
      <c r="WU1222" s="39"/>
      <c r="WV1222" s="39"/>
      <c r="WW1222" s="39"/>
      <c r="WX1222" s="39"/>
      <c r="WY1222" s="39"/>
      <c r="WZ1222" s="39"/>
      <c r="XA1222" s="39"/>
      <c r="XB1222" s="39"/>
      <c r="XC1222" s="39"/>
      <c r="XD1222" s="39"/>
      <c r="XE1222" s="39"/>
      <c r="XF1222" s="39"/>
      <c r="XG1222" s="39"/>
      <c r="XH1222" s="39"/>
      <c r="XI1222" s="39"/>
      <c r="XJ1222" s="39"/>
      <c r="XK1222" s="39"/>
      <c r="XL1222" s="39"/>
      <c r="XM1222" s="39"/>
      <c r="XN1222" s="39"/>
      <c r="XO1222" s="39"/>
      <c r="XP1222" s="39"/>
      <c r="XQ1222" s="39"/>
      <c r="XR1222" s="39"/>
      <c r="XS1222" s="39"/>
      <c r="XT1222" s="39"/>
      <c r="XU1222" s="39"/>
      <c r="XV1222" s="39"/>
      <c r="XW1222" s="39"/>
      <c r="XX1222" s="39"/>
      <c r="XY1222" s="39"/>
      <c r="XZ1222" s="39"/>
      <c r="YA1222" s="39"/>
      <c r="YB1222" s="39"/>
      <c r="YC1222" s="39"/>
      <c r="YD1222" s="39"/>
      <c r="YE1222" s="39"/>
      <c r="YF1222" s="39"/>
      <c r="YG1222" s="39"/>
      <c r="YH1222" s="39"/>
      <c r="YI1222" s="39"/>
      <c r="YJ1222" s="39"/>
      <c r="YK1222" s="39"/>
      <c r="YL1222" s="39"/>
      <c r="YM1222" s="39"/>
      <c r="YN1222" s="39"/>
      <c r="YO1222" s="39"/>
      <c r="YP1222" s="39"/>
      <c r="YQ1222" s="39"/>
      <c r="YR1222" s="39"/>
      <c r="YS1222" s="39"/>
      <c r="YT1222" s="39"/>
      <c r="YU1222" s="39"/>
      <c r="YV1222" s="39"/>
      <c r="YW1222" s="39"/>
      <c r="YX1222" s="39"/>
      <c r="YY1222" s="39"/>
      <c r="YZ1222" s="39"/>
      <c r="ZA1222" s="39"/>
      <c r="ZB1222" s="39"/>
      <c r="ZC1222" s="39"/>
      <c r="ZD1222" s="39"/>
      <c r="ZE1222" s="39"/>
      <c r="ZF1222" s="39"/>
      <c r="ZG1222" s="39"/>
      <c r="ZH1222" s="39"/>
      <c r="ZI1222" s="39"/>
      <c r="ZJ1222" s="39"/>
      <c r="ZK1222" s="39"/>
      <c r="ZL1222" s="39"/>
      <c r="ZM1222" s="39"/>
      <c r="ZN1222" s="39"/>
      <c r="ZO1222" s="39"/>
      <c r="ZP1222" s="39"/>
      <c r="ZQ1222" s="39"/>
      <c r="ZR1222" s="39"/>
      <c r="ZS1222" s="39"/>
      <c r="ZT1222" s="39"/>
      <c r="ZU1222" s="39"/>
      <c r="ZV1222" s="39"/>
      <c r="ZW1222" s="39"/>
      <c r="ZX1222" s="39"/>
      <c r="ZY1222" s="39"/>
      <c r="ZZ1222" s="39"/>
      <c r="AAA1222" s="39"/>
      <c r="AAB1222" s="39"/>
      <c r="AAC1222" s="39"/>
      <c r="AAD1222" s="39"/>
      <c r="AAE1222" s="39"/>
      <c r="AAF1222" s="39"/>
      <c r="AAG1222" s="39"/>
      <c r="AAH1222" s="39"/>
      <c r="AAI1222" s="39"/>
      <c r="AAJ1222" s="39"/>
      <c r="AAK1222" s="39"/>
      <c r="AAL1222" s="39"/>
      <c r="AAM1222" s="39"/>
      <c r="AAN1222" s="39"/>
      <c r="AAO1222" s="39"/>
      <c r="AAP1222" s="39"/>
      <c r="AAQ1222" s="39"/>
      <c r="AAR1222" s="39"/>
      <c r="AAS1222" s="39"/>
      <c r="AAT1222" s="39"/>
      <c r="AAU1222" s="39"/>
      <c r="AAV1222" s="39"/>
      <c r="AAW1222" s="39"/>
      <c r="AAX1222" s="39"/>
      <c r="AAY1222" s="39"/>
      <c r="AAZ1222" s="39"/>
      <c r="ABA1222" s="39"/>
      <c r="ABB1222" s="39"/>
      <c r="ABC1222" s="39"/>
      <c r="ABD1222" s="39"/>
      <c r="ABE1222" s="39"/>
      <c r="ABF1222" s="39"/>
      <c r="ABG1222" s="39"/>
      <c r="ABH1222" s="39"/>
      <c r="ABI1222" s="39"/>
      <c r="ABJ1222" s="39"/>
      <c r="ABK1222" s="39"/>
      <c r="ABL1222" s="39"/>
      <c r="ABM1222" s="39"/>
      <c r="ABN1222" s="39"/>
      <c r="ABO1222" s="39"/>
      <c r="ABP1222" s="39"/>
      <c r="ABQ1222" s="39"/>
      <c r="ABR1222" s="39"/>
      <c r="ABS1222" s="39"/>
      <c r="ABT1222" s="39"/>
      <c r="ABU1222" s="39"/>
      <c r="ABV1222" s="39"/>
      <c r="ABW1222" s="39"/>
      <c r="ABX1222" s="39"/>
      <c r="ABY1222" s="39"/>
      <c r="ABZ1222" s="39"/>
      <c r="ACA1222" s="39"/>
      <c r="ACB1222" s="39"/>
      <c r="ACC1222" s="39"/>
      <c r="ACD1222" s="39"/>
      <c r="ACE1222" s="39"/>
      <c r="ACF1222" s="39"/>
      <c r="ACG1222" s="39"/>
      <c r="ACH1222" s="39"/>
      <c r="ACI1222" s="39"/>
      <c r="ACJ1222" s="39"/>
      <c r="ACK1222" s="39"/>
      <c r="ACL1222" s="39"/>
      <c r="ACM1222" s="39"/>
      <c r="ACN1222" s="39"/>
      <c r="ACO1222" s="39"/>
      <c r="ACP1222" s="39"/>
      <c r="ACQ1222" s="39"/>
      <c r="ACR1222" s="39"/>
      <c r="ACS1222" s="39"/>
      <c r="ACT1222" s="39"/>
      <c r="ACU1222" s="39"/>
      <c r="ACV1222" s="39"/>
      <c r="ACW1222" s="39"/>
      <c r="ACX1222" s="39"/>
      <c r="ACY1222" s="39"/>
      <c r="ACZ1222" s="39"/>
      <c r="ADA1222" s="39"/>
      <c r="ADB1222" s="39"/>
      <c r="ADC1222" s="39"/>
      <c r="ADD1222" s="39"/>
      <c r="ADE1222" s="39"/>
      <c r="ADF1222" s="39"/>
      <c r="ADG1222" s="39"/>
      <c r="ADH1222" s="39"/>
      <c r="ADI1222" s="39"/>
      <c r="ADJ1222" s="39"/>
      <c r="ADK1222" s="39"/>
      <c r="ADL1222" s="39"/>
      <c r="ADM1222" s="39"/>
      <c r="ADN1222" s="39"/>
      <c r="ADO1222" s="39"/>
      <c r="ADP1222" s="39"/>
      <c r="ADQ1222" s="39"/>
      <c r="ADR1222" s="39"/>
      <c r="ADS1222" s="39"/>
      <c r="ADT1222" s="39"/>
      <c r="ADU1222" s="39"/>
      <c r="ADV1222" s="39"/>
      <c r="ADW1222" s="39"/>
      <c r="ADX1222" s="39"/>
      <c r="ADY1222" s="39"/>
      <c r="ADZ1222" s="39"/>
      <c r="AEA1222" s="39"/>
      <c r="AEB1222" s="39"/>
      <c r="AEC1222" s="39"/>
      <c r="AED1222" s="39"/>
      <c r="AEE1222" s="39"/>
      <c r="AEF1222" s="39"/>
      <c r="AEG1222" s="39"/>
      <c r="AEH1222" s="39"/>
      <c r="AEI1222" s="39"/>
      <c r="AEJ1222" s="39"/>
      <c r="AEK1222" s="39"/>
      <c r="AEL1222" s="39"/>
      <c r="AEM1222" s="39"/>
      <c r="AEN1222" s="39"/>
      <c r="AEO1222" s="39"/>
      <c r="AEP1222" s="39"/>
      <c r="AEQ1222" s="39"/>
      <c r="AER1222" s="39"/>
      <c r="AES1222" s="39"/>
      <c r="AET1222" s="39"/>
      <c r="AEU1222" s="39"/>
      <c r="AEV1222" s="39"/>
      <c r="AEW1222" s="39"/>
      <c r="AEX1222" s="39"/>
      <c r="AEY1222" s="39"/>
      <c r="AEZ1222" s="39"/>
      <c r="AFA1222" s="39"/>
      <c r="AFB1222" s="39"/>
      <c r="AFC1222" s="39"/>
      <c r="AFD1222" s="39"/>
      <c r="AFE1222" s="39"/>
      <c r="AFF1222" s="39"/>
      <c r="AFG1222" s="39"/>
      <c r="AFH1222" s="39"/>
      <c r="AFI1222" s="39"/>
      <c r="AFJ1222" s="39"/>
      <c r="AFK1222" s="39"/>
      <c r="AFL1222" s="39"/>
      <c r="AFM1222" s="39"/>
      <c r="AFN1222" s="39"/>
      <c r="AFO1222" s="39"/>
      <c r="AFP1222" s="39"/>
      <c r="AFQ1222" s="39"/>
      <c r="AFR1222" s="39"/>
      <c r="AFS1222" s="39"/>
      <c r="AFT1222" s="39"/>
      <c r="AFU1222" s="39"/>
      <c r="AFV1222" s="39"/>
      <c r="AFW1222" s="39"/>
      <c r="AFX1222" s="39"/>
      <c r="AFY1222" s="39"/>
      <c r="AFZ1222" s="39"/>
      <c r="AGA1222" s="39"/>
      <c r="AGB1222" s="39"/>
      <c r="AGC1222" s="39"/>
      <c r="AGD1222" s="39"/>
      <c r="AGE1222" s="39"/>
      <c r="AGF1222" s="39"/>
      <c r="AGG1222" s="39"/>
      <c r="AGH1222" s="39"/>
      <c r="AGI1222" s="39"/>
      <c r="AGJ1222" s="39"/>
      <c r="AGK1222" s="39"/>
      <c r="AGL1222" s="39"/>
      <c r="AGM1222" s="39"/>
      <c r="AGN1222" s="39"/>
      <c r="AGO1222" s="39"/>
      <c r="AGP1222" s="39"/>
      <c r="AGQ1222" s="39"/>
      <c r="AGR1222" s="39"/>
      <c r="AGS1222" s="39"/>
      <c r="AGT1222" s="39"/>
      <c r="AGU1222" s="39"/>
      <c r="AGV1222" s="39"/>
      <c r="AGW1222" s="39"/>
      <c r="AGX1222" s="39"/>
      <c r="AGY1222" s="39"/>
      <c r="AGZ1222" s="39"/>
      <c r="AHA1222" s="39"/>
      <c r="AHB1222" s="39"/>
      <c r="AHC1222" s="39"/>
      <c r="AHD1222" s="39"/>
      <c r="AHE1222" s="39"/>
      <c r="AHF1222" s="39"/>
      <c r="AHG1222" s="39"/>
      <c r="AHH1222" s="39"/>
      <c r="AHI1222" s="39"/>
      <c r="AHJ1222" s="39"/>
      <c r="AHK1222" s="39"/>
      <c r="AHL1222" s="39"/>
      <c r="AHM1222" s="39"/>
      <c r="AHN1222" s="39"/>
      <c r="AHO1222" s="39"/>
      <c r="AHP1222" s="39"/>
      <c r="AHQ1222" s="39"/>
      <c r="AHR1222" s="39"/>
      <c r="AHS1222" s="39"/>
      <c r="AHT1222" s="39"/>
      <c r="AHU1222" s="39"/>
      <c r="AHV1222" s="39"/>
      <c r="AHW1222" s="39"/>
      <c r="AHX1222" s="39"/>
      <c r="AHY1222" s="39"/>
      <c r="AHZ1222" s="39"/>
      <c r="AIA1222" s="39"/>
      <c r="AIB1222" s="39"/>
      <c r="AIC1222" s="39"/>
      <c r="AID1222" s="39"/>
      <c r="AIE1222" s="39"/>
      <c r="AIF1222" s="39"/>
      <c r="AIG1222" s="39"/>
      <c r="AIH1222" s="39"/>
      <c r="AII1222" s="39"/>
      <c r="AIJ1222" s="39"/>
      <c r="AIK1222" s="39"/>
      <c r="AIL1222" s="39"/>
      <c r="AIM1222" s="39"/>
      <c r="AIN1222" s="39"/>
      <c r="AIO1222" s="39"/>
      <c r="AIP1222" s="39"/>
      <c r="AIQ1222" s="39"/>
      <c r="AIR1222" s="39"/>
      <c r="AIS1222" s="39"/>
      <c r="AIT1222" s="39"/>
      <c r="AIU1222" s="39"/>
      <c r="AIV1222" s="39"/>
      <c r="AIW1222" s="39"/>
      <c r="AIX1222" s="39"/>
      <c r="AIY1222" s="39"/>
      <c r="AIZ1222" s="39"/>
      <c r="AJA1222" s="39"/>
      <c r="AJB1222" s="39"/>
      <c r="AJC1222" s="39"/>
      <c r="AJD1222" s="39"/>
      <c r="AJE1222" s="39"/>
      <c r="AJF1222" s="39"/>
      <c r="AJG1222" s="39"/>
      <c r="AJH1222" s="39"/>
      <c r="AJI1222" s="39"/>
      <c r="AJJ1222" s="39"/>
      <c r="AJK1222" s="39"/>
      <c r="AJL1222" s="39"/>
      <c r="AJM1222" s="39"/>
      <c r="AJN1222" s="39"/>
      <c r="AJO1222" s="39"/>
      <c r="AJP1222" s="39"/>
      <c r="AJQ1222" s="39"/>
      <c r="AJR1222" s="39"/>
      <c r="AJS1222" s="39"/>
      <c r="AJT1222" s="39"/>
      <c r="AJU1222" s="39"/>
      <c r="AJV1222" s="39"/>
      <c r="AJW1222" s="39"/>
      <c r="AJX1222" s="39"/>
      <c r="AJY1222" s="39"/>
      <c r="AJZ1222" s="39"/>
      <c r="AKA1222" s="39"/>
      <c r="AKB1222" s="39"/>
      <c r="AKC1222" s="39"/>
      <c r="AKD1222" s="39"/>
      <c r="AKE1222" s="39"/>
      <c r="AKF1222" s="39"/>
      <c r="AKG1222" s="39"/>
      <c r="AKH1222" s="39"/>
      <c r="AKI1222" s="39"/>
      <c r="AKJ1222" s="39"/>
      <c r="AKK1222" s="39"/>
      <c r="AKL1222" s="39"/>
      <c r="AKM1222" s="39"/>
      <c r="AKN1222" s="39"/>
      <c r="AKO1222" s="39"/>
      <c r="AKP1222" s="39"/>
      <c r="AKQ1222" s="39"/>
      <c r="AKR1222" s="39"/>
      <c r="AKS1222" s="39"/>
      <c r="AKT1222" s="39"/>
      <c r="AKU1222" s="39"/>
      <c r="AKV1222" s="39"/>
      <c r="AKW1222" s="39"/>
      <c r="AKX1222" s="39"/>
      <c r="AKY1222" s="39"/>
      <c r="AKZ1222" s="39"/>
      <c r="ALA1222" s="39"/>
      <c r="ALB1222" s="39"/>
      <c r="ALC1222" s="39"/>
      <c r="ALD1222" s="39"/>
      <c r="ALE1222" s="39"/>
      <c r="ALF1222" s="39"/>
      <c r="ALG1222" s="39"/>
      <c r="ALH1222" s="39"/>
      <c r="ALI1222" s="39"/>
      <c r="ALJ1222" s="39"/>
      <c r="ALK1222" s="39"/>
      <c r="ALL1222" s="39"/>
      <c r="ALM1222" s="39"/>
      <c r="ALN1222" s="39"/>
      <c r="ALO1222" s="39"/>
      <c r="ALP1222" s="39"/>
      <c r="ALQ1222" s="39"/>
      <c r="ALR1222" s="39"/>
      <c r="ALS1222" s="39"/>
      <c r="ALT1222" s="39"/>
      <c r="ALU1222" s="39"/>
      <c r="ALV1222" s="39"/>
      <c r="ALW1222" s="39"/>
      <c r="ALX1222" s="39"/>
      <c r="ALY1222" s="39"/>
      <c r="ALZ1222" s="39"/>
      <c r="AMA1222" s="39"/>
      <c r="AMB1222" s="39"/>
      <c r="AMC1222" s="39"/>
      <c r="AMD1222" s="39"/>
      <c r="AME1222" s="39"/>
      <c r="AMF1222" s="39"/>
      <c r="AMG1222" s="39"/>
      <c r="AMH1222" s="39"/>
      <c r="AMI1222" s="39"/>
      <c r="AMJ1222" s="39"/>
      <c r="AMK1222" s="39"/>
      <c r="AML1222" s="39"/>
      <c r="AMM1222" s="39"/>
      <c r="AMN1222" s="39"/>
      <c r="AMO1222" s="39"/>
      <c r="AMP1222" s="39"/>
      <c r="AMQ1222" s="39"/>
      <c r="AMR1222" s="39"/>
      <c r="AMS1222" s="39"/>
      <c r="AMT1222" s="39"/>
      <c r="AMU1222" s="39"/>
      <c r="AMV1222" s="39"/>
      <c r="AMW1222" s="39"/>
      <c r="AMX1222" s="39"/>
      <c r="AMY1222" s="39"/>
      <c r="AMZ1222" s="39"/>
      <c r="ANA1222" s="39"/>
      <c r="ANB1222" s="39"/>
      <c r="ANC1222" s="39"/>
      <c r="AND1222" s="39"/>
      <c r="ANE1222" s="39"/>
      <c r="ANF1222" s="39"/>
      <c r="ANG1222" s="39"/>
      <c r="ANH1222" s="39"/>
      <c r="ANI1222" s="39"/>
      <c r="ANJ1222" s="39"/>
      <c r="ANK1222" s="39"/>
      <c r="ANL1222" s="39"/>
      <c r="ANM1222" s="39"/>
      <c r="ANN1222" s="39"/>
      <c r="ANO1222" s="39"/>
      <c r="ANP1222" s="39"/>
      <c r="ANQ1222" s="39"/>
      <c r="ANR1222" s="39"/>
      <c r="ANS1222" s="39"/>
      <c r="ANT1222" s="39"/>
      <c r="ANU1222" s="39"/>
      <c r="ANV1222" s="39"/>
      <c r="ANW1222" s="39"/>
      <c r="ANX1222" s="39"/>
      <c r="ANY1222" s="39"/>
      <c r="ANZ1222" s="39"/>
      <c r="AOA1222" s="39"/>
      <c r="AOB1222" s="39"/>
      <c r="AOC1222" s="39"/>
      <c r="AOD1222" s="39"/>
      <c r="AOE1222" s="39"/>
      <c r="AOF1222" s="39"/>
      <c r="AOG1222" s="39"/>
      <c r="AOH1222" s="39"/>
      <c r="AOI1222" s="39"/>
      <c r="AOJ1222" s="39"/>
      <c r="AOK1222" s="39"/>
      <c r="AOL1222" s="39"/>
      <c r="AOM1222" s="39"/>
      <c r="AON1222" s="39"/>
      <c r="AOO1222" s="39"/>
      <c r="AOP1222" s="39"/>
      <c r="AOQ1222" s="39"/>
      <c r="AOR1222" s="39"/>
      <c r="AOS1222" s="39"/>
      <c r="AOT1222" s="39"/>
      <c r="AOU1222" s="39"/>
      <c r="AOV1222" s="39"/>
      <c r="AOW1222" s="39"/>
      <c r="AOX1222" s="39"/>
      <c r="AOY1222" s="39"/>
      <c r="AOZ1222" s="39"/>
      <c r="APA1222" s="39"/>
      <c r="APB1222" s="39"/>
      <c r="APC1222" s="39"/>
      <c r="APD1222" s="39"/>
      <c r="APE1222" s="39"/>
      <c r="APF1222" s="39"/>
      <c r="APG1222" s="39"/>
      <c r="APH1222" s="39"/>
      <c r="API1222" s="39"/>
      <c r="APJ1222" s="39"/>
      <c r="APK1222" s="39"/>
      <c r="APL1222" s="39"/>
      <c r="APM1222" s="39"/>
      <c r="APN1222" s="39"/>
      <c r="APO1222" s="39"/>
      <c r="APP1222" s="39"/>
      <c r="APQ1222" s="39"/>
      <c r="APR1222" s="39"/>
      <c r="APS1222" s="39"/>
      <c r="APT1222" s="39"/>
      <c r="APU1222" s="39"/>
      <c r="APV1222" s="39"/>
      <c r="APW1222" s="39"/>
      <c r="APX1222" s="39"/>
      <c r="APY1222" s="39"/>
      <c r="APZ1222" s="39"/>
      <c r="AQA1222" s="39"/>
      <c r="AQB1222" s="39"/>
      <c r="AQC1222" s="39"/>
      <c r="AQD1222" s="39"/>
      <c r="AQE1222" s="39"/>
      <c r="AQF1222" s="39"/>
      <c r="AQG1222" s="39"/>
      <c r="AQH1222" s="39"/>
      <c r="AQI1222" s="39"/>
      <c r="AQJ1222" s="39"/>
      <c r="AQK1222" s="39"/>
      <c r="AQL1222" s="39"/>
      <c r="AQM1222" s="39"/>
      <c r="AQN1222" s="39"/>
      <c r="AQO1222" s="39"/>
      <c r="AQP1222" s="39"/>
      <c r="AQQ1222" s="39"/>
      <c r="AQR1222" s="39"/>
      <c r="AQS1222" s="39"/>
      <c r="AQT1222" s="39"/>
      <c r="AQU1222" s="39"/>
      <c r="AQV1222" s="39"/>
      <c r="AQW1222" s="39"/>
      <c r="AQX1222" s="39"/>
      <c r="AQY1222" s="39"/>
      <c r="AQZ1222" s="39"/>
      <c r="ARA1222" s="39"/>
      <c r="ARB1222" s="39"/>
      <c r="ARC1222" s="39"/>
      <c r="ARD1222" s="39"/>
      <c r="ARE1222" s="39"/>
      <c r="ARF1222" s="39"/>
      <c r="ARG1222" s="39"/>
      <c r="ARH1222" s="39"/>
      <c r="ARI1222" s="39"/>
      <c r="ARJ1222" s="39"/>
      <c r="ARK1222" s="39"/>
      <c r="ARL1222" s="39"/>
      <c r="ARM1222" s="39"/>
      <c r="ARN1222" s="39"/>
      <c r="ARO1222" s="39"/>
      <c r="ARP1222" s="39"/>
      <c r="ARQ1222" s="39"/>
      <c r="ARR1222" s="39"/>
      <c r="ARS1222" s="39"/>
      <c r="ART1222" s="39"/>
      <c r="ARU1222" s="39"/>
      <c r="ARV1222" s="39"/>
      <c r="ARW1222" s="39"/>
      <c r="ARX1222" s="39"/>
      <c r="ARY1222" s="39"/>
      <c r="ARZ1222" s="39"/>
      <c r="ASA1222" s="39"/>
      <c r="ASB1222" s="39"/>
      <c r="ASC1222" s="39"/>
      <c r="ASD1222" s="39"/>
      <c r="ASE1222" s="39"/>
      <c r="ASF1222" s="39"/>
      <c r="ASG1222" s="39"/>
      <c r="ASH1222" s="39"/>
      <c r="ASI1222" s="39"/>
      <c r="ASJ1222" s="39"/>
      <c r="ASK1222" s="39"/>
      <c r="ASL1222" s="39"/>
      <c r="ASM1222" s="39"/>
      <c r="ASN1222" s="39"/>
      <c r="ASO1222" s="39"/>
      <c r="ASP1222" s="39"/>
      <c r="ASQ1222" s="39"/>
      <c r="ASR1222" s="39"/>
      <c r="ASS1222" s="39"/>
      <c r="AST1222" s="39"/>
      <c r="ASU1222" s="39"/>
      <c r="ASV1222" s="39"/>
      <c r="ASW1222" s="39"/>
      <c r="ASX1222" s="39"/>
      <c r="ASY1222" s="39"/>
      <c r="ASZ1222" s="39"/>
      <c r="ATA1222" s="39"/>
      <c r="ATB1222" s="39"/>
      <c r="ATC1222" s="39"/>
      <c r="ATD1222" s="39"/>
      <c r="ATE1222" s="39"/>
      <c r="ATF1222" s="39"/>
      <c r="ATG1222" s="39"/>
      <c r="ATH1222" s="39"/>
      <c r="ATI1222" s="39"/>
      <c r="ATJ1222" s="39"/>
      <c r="ATK1222" s="39"/>
      <c r="ATL1222" s="39"/>
      <c r="ATM1222" s="39"/>
      <c r="ATN1222" s="39"/>
      <c r="ATO1222" s="39"/>
      <c r="ATP1222" s="39"/>
      <c r="ATQ1222" s="39"/>
      <c r="ATR1222" s="39"/>
      <c r="ATS1222" s="39"/>
      <c r="ATT1222" s="39"/>
      <c r="ATU1222" s="39"/>
      <c r="ATV1222" s="39"/>
      <c r="ATW1222" s="39"/>
      <c r="ATX1222" s="39"/>
      <c r="ATY1222" s="39"/>
      <c r="ATZ1222" s="39"/>
      <c r="AUA1222" s="39"/>
      <c r="AUB1222" s="39"/>
      <c r="AUC1222" s="39"/>
      <c r="AUD1222" s="39"/>
      <c r="AUE1222" s="39"/>
      <c r="AUF1222" s="39"/>
      <c r="AUG1222" s="39"/>
      <c r="AUH1222" s="39"/>
      <c r="AUI1222" s="39"/>
      <c r="AUJ1222" s="39"/>
      <c r="AUK1222" s="39"/>
      <c r="AUL1222" s="39"/>
      <c r="AUM1222" s="39"/>
      <c r="AUN1222" s="39"/>
      <c r="AUO1222" s="39"/>
      <c r="AUP1222" s="39"/>
      <c r="AUQ1222" s="39"/>
      <c r="AUR1222" s="39"/>
      <c r="AUS1222" s="39"/>
      <c r="AUT1222" s="39"/>
      <c r="AUU1222" s="39"/>
      <c r="AUV1222" s="39"/>
      <c r="AUW1222" s="39"/>
      <c r="AUX1222" s="39"/>
      <c r="AUY1222" s="39"/>
      <c r="AUZ1222" s="39"/>
      <c r="AVA1222" s="39"/>
      <c r="AVB1222" s="39"/>
      <c r="AVC1222" s="39"/>
      <c r="AVD1222" s="39"/>
      <c r="AVE1222" s="39"/>
      <c r="AVF1222" s="39"/>
      <c r="AVG1222" s="39"/>
      <c r="AVH1222" s="39"/>
      <c r="AVI1222" s="39"/>
      <c r="AVJ1222" s="39"/>
      <c r="AVK1222" s="39"/>
      <c r="AVL1222" s="39"/>
      <c r="AVM1222" s="39"/>
      <c r="AVN1222" s="39"/>
      <c r="AVO1222" s="39"/>
      <c r="AVP1222" s="39"/>
      <c r="AVQ1222" s="39"/>
      <c r="AVR1222" s="39"/>
      <c r="AVS1222" s="39"/>
      <c r="AVT1222" s="39"/>
      <c r="AVU1222" s="39"/>
      <c r="AVV1222" s="39"/>
      <c r="AVW1222" s="39"/>
      <c r="AVX1222" s="39"/>
      <c r="AVY1222" s="39"/>
      <c r="AVZ1222" s="39"/>
      <c r="AWA1222" s="39"/>
      <c r="AWB1222" s="39"/>
      <c r="AWC1222" s="39"/>
      <c r="AWD1222" s="39"/>
      <c r="AWE1222" s="39"/>
      <c r="AWF1222" s="39"/>
      <c r="AWG1222" s="39"/>
      <c r="AWH1222" s="39"/>
      <c r="AWI1222" s="39"/>
      <c r="AWJ1222" s="39"/>
      <c r="AWK1222" s="39"/>
      <c r="AWL1222" s="39"/>
      <c r="AWM1222" s="39"/>
      <c r="AWN1222" s="39"/>
      <c r="AWO1222" s="39"/>
      <c r="AWP1222" s="39"/>
      <c r="AWQ1222" s="39"/>
      <c r="AWR1222" s="39"/>
      <c r="AWS1222" s="39"/>
      <c r="AWT1222" s="39"/>
      <c r="AWU1222" s="39"/>
      <c r="AWV1222" s="39"/>
      <c r="AWW1222" s="39"/>
      <c r="AWX1222" s="39"/>
      <c r="AWY1222" s="39"/>
      <c r="AWZ1222" s="39"/>
      <c r="AXA1222" s="39"/>
      <c r="AXB1222" s="39"/>
      <c r="AXC1222" s="39"/>
      <c r="AXD1222" s="39"/>
      <c r="AXE1222" s="39"/>
      <c r="AXF1222" s="39"/>
      <c r="AXG1222" s="39"/>
      <c r="AXH1222" s="39"/>
      <c r="AXI1222" s="39"/>
      <c r="AXJ1222" s="39"/>
      <c r="AXK1222" s="39"/>
      <c r="AXL1222" s="39"/>
      <c r="AXM1222" s="39"/>
      <c r="AXN1222" s="39"/>
      <c r="AXO1222" s="39"/>
      <c r="AXP1222" s="39"/>
      <c r="AXQ1222" s="39"/>
      <c r="AXR1222" s="39"/>
      <c r="AXS1222" s="39"/>
      <c r="AXT1222" s="39"/>
      <c r="AXU1222" s="39"/>
      <c r="AXV1222" s="39"/>
      <c r="AXW1222" s="39"/>
      <c r="AXX1222" s="39"/>
      <c r="AXY1222" s="39"/>
      <c r="AXZ1222" s="39"/>
      <c r="AYA1222" s="39"/>
      <c r="AYB1222" s="39"/>
      <c r="AYC1222" s="39"/>
      <c r="AYD1222" s="39"/>
      <c r="AYE1222" s="39"/>
      <c r="AYF1222" s="39"/>
      <c r="AYG1222" s="39"/>
      <c r="AYH1222" s="39"/>
      <c r="AYI1222" s="39"/>
      <c r="AYJ1222" s="39"/>
      <c r="AYK1222" s="39"/>
      <c r="AYL1222" s="39"/>
      <c r="AYM1222" s="39"/>
      <c r="AYN1222" s="39"/>
      <c r="AYO1222" s="39"/>
      <c r="AYP1222" s="39"/>
      <c r="AYQ1222" s="39"/>
      <c r="AYR1222" s="39"/>
      <c r="AYS1222" s="39"/>
      <c r="AYT1222" s="39"/>
      <c r="AYU1222" s="39"/>
      <c r="AYV1222" s="39"/>
      <c r="AYW1222" s="39"/>
      <c r="AYX1222" s="39"/>
      <c r="AYY1222" s="39"/>
      <c r="AYZ1222" s="39"/>
      <c r="AZA1222" s="39"/>
      <c r="AZB1222" s="39"/>
      <c r="AZC1222" s="39"/>
      <c r="AZD1222" s="39"/>
      <c r="AZE1222" s="39"/>
      <c r="AZF1222" s="39"/>
      <c r="AZG1222" s="39"/>
      <c r="AZH1222" s="39"/>
      <c r="AZI1222" s="39"/>
      <c r="AZJ1222" s="39"/>
      <c r="AZK1222" s="39"/>
      <c r="AZL1222" s="39"/>
      <c r="AZM1222" s="39"/>
      <c r="AZN1222" s="39"/>
      <c r="AZO1222" s="39"/>
      <c r="AZP1222" s="39"/>
      <c r="AZQ1222" s="39"/>
      <c r="AZR1222" s="39"/>
      <c r="AZS1222" s="39"/>
      <c r="AZT1222" s="39"/>
      <c r="AZU1222" s="39"/>
      <c r="AZV1222" s="39"/>
      <c r="AZW1222" s="39"/>
      <c r="AZX1222" s="39"/>
      <c r="AZY1222" s="39"/>
      <c r="AZZ1222" s="39"/>
      <c r="BAA1222" s="39"/>
      <c r="BAB1222" s="39"/>
      <c r="BAC1222" s="39"/>
      <c r="BAD1222" s="39"/>
      <c r="BAE1222" s="39"/>
      <c r="BAF1222" s="39"/>
      <c r="BAG1222" s="39"/>
      <c r="BAH1222" s="39"/>
      <c r="BAI1222" s="39"/>
      <c r="BAJ1222" s="39"/>
      <c r="BAK1222" s="39"/>
      <c r="BAL1222" s="39"/>
      <c r="BAM1222" s="39"/>
      <c r="BAN1222" s="39"/>
      <c r="BAO1222" s="39"/>
      <c r="BAP1222" s="39"/>
      <c r="BAQ1222" s="39"/>
      <c r="BAR1222" s="39"/>
      <c r="BAS1222" s="39"/>
      <c r="BAT1222" s="39"/>
      <c r="BAU1222" s="39"/>
      <c r="BAV1222" s="39"/>
      <c r="BAW1222" s="39"/>
      <c r="BAX1222" s="39"/>
      <c r="BAY1222" s="39"/>
      <c r="BAZ1222" s="39"/>
      <c r="BBA1222" s="39"/>
      <c r="BBB1222" s="39"/>
      <c r="BBC1222" s="39"/>
      <c r="BBD1222" s="39"/>
      <c r="BBE1222" s="39"/>
      <c r="BBF1222" s="39"/>
      <c r="BBG1222" s="39"/>
      <c r="BBH1222" s="39"/>
      <c r="BBI1222" s="39"/>
      <c r="BBJ1222" s="39"/>
      <c r="BBK1222" s="39"/>
      <c r="BBL1222" s="39"/>
      <c r="BBM1222" s="39"/>
      <c r="BBN1222" s="39"/>
      <c r="BBO1222" s="39"/>
      <c r="BBP1222" s="39"/>
      <c r="BBQ1222" s="39"/>
      <c r="BBR1222" s="39"/>
      <c r="BBS1222" s="39"/>
      <c r="BBT1222" s="39"/>
      <c r="BBU1222" s="39"/>
      <c r="BBV1222" s="39"/>
      <c r="BBW1222" s="39"/>
      <c r="BBX1222" s="39"/>
      <c r="BBY1222" s="39"/>
      <c r="BBZ1222" s="39"/>
      <c r="BCA1222" s="39"/>
      <c r="BCB1222" s="39"/>
      <c r="BCC1222" s="39"/>
      <c r="BCD1222" s="39"/>
      <c r="BCE1222" s="39"/>
      <c r="BCF1222" s="39"/>
      <c r="BCG1222" s="39"/>
      <c r="BCH1222" s="39"/>
      <c r="BCI1222" s="39"/>
      <c r="BCJ1222" s="39"/>
      <c r="BCK1222" s="39"/>
      <c r="BCL1222" s="39"/>
      <c r="BCM1222" s="39"/>
      <c r="BCN1222" s="39"/>
      <c r="BCO1222" s="39"/>
      <c r="BCP1222" s="39"/>
      <c r="BCQ1222" s="39"/>
      <c r="BCR1222" s="39"/>
      <c r="BCS1222" s="39"/>
      <c r="BCT1222" s="39"/>
      <c r="BCU1222" s="39"/>
      <c r="BCV1222" s="39"/>
      <c r="BCW1222" s="39"/>
      <c r="BCX1222" s="39"/>
      <c r="BCY1222" s="39"/>
      <c r="BCZ1222" s="39"/>
      <c r="BDA1222" s="39"/>
      <c r="BDB1222" s="39"/>
      <c r="BDC1222" s="39"/>
      <c r="BDD1222" s="39"/>
      <c r="BDE1222" s="39"/>
      <c r="BDF1222" s="39"/>
      <c r="BDG1222" s="39"/>
      <c r="BDH1222" s="39"/>
      <c r="BDI1222" s="39"/>
      <c r="BDJ1222" s="39"/>
      <c r="BDK1222" s="39"/>
      <c r="BDL1222" s="39"/>
      <c r="BDM1222" s="39"/>
      <c r="BDN1222" s="39"/>
      <c r="BDO1222" s="39"/>
      <c r="BDP1222" s="39"/>
      <c r="BDQ1222" s="39"/>
      <c r="BDR1222" s="39"/>
      <c r="BDS1222" s="39"/>
      <c r="BDT1222" s="39"/>
      <c r="BDU1222" s="39"/>
      <c r="BDV1222" s="39"/>
      <c r="BDW1222" s="39"/>
      <c r="BDX1222" s="39"/>
      <c r="BDY1222" s="39"/>
      <c r="BDZ1222" s="39"/>
      <c r="BEA1222" s="39"/>
      <c r="BEB1222" s="39"/>
      <c r="BEC1222" s="39"/>
      <c r="BED1222" s="39"/>
      <c r="BEE1222" s="39"/>
      <c r="BEF1222" s="39"/>
      <c r="BEG1222" s="39"/>
      <c r="BEH1222" s="39"/>
      <c r="BEI1222" s="39"/>
      <c r="BEJ1222" s="39"/>
      <c r="BEK1222" s="39"/>
      <c r="BEL1222" s="39"/>
      <c r="BEM1222" s="39"/>
      <c r="BEN1222" s="39"/>
      <c r="BEO1222" s="39"/>
      <c r="BEP1222" s="39"/>
      <c r="BEQ1222" s="39"/>
      <c r="BER1222" s="39"/>
      <c r="BES1222" s="39"/>
      <c r="BET1222" s="39"/>
      <c r="BEU1222" s="39"/>
      <c r="BEV1222" s="39"/>
      <c r="BEW1222" s="39"/>
      <c r="BEX1222" s="39"/>
      <c r="BEY1222" s="39"/>
      <c r="BEZ1222" s="39"/>
      <c r="BFA1222" s="39"/>
      <c r="BFB1222" s="39"/>
      <c r="BFC1222" s="39"/>
      <c r="BFD1222" s="39"/>
      <c r="BFE1222" s="39"/>
      <c r="BFF1222" s="39"/>
      <c r="BFG1222" s="39"/>
      <c r="BFH1222" s="39"/>
      <c r="BFI1222" s="39"/>
      <c r="BFJ1222" s="39"/>
      <c r="BFK1222" s="39"/>
      <c r="BFL1222" s="39"/>
      <c r="BFM1222" s="39"/>
      <c r="BFN1222" s="39"/>
      <c r="BFO1222" s="39"/>
      <c r="BFP1222" s="39"/>
      <c r="BFQ1222" s="39"/>
      <c r="BFR1222" s="39"/>
      <c r="BFS1222" s="39"/>
      <c r="BFT1222" s="39"/>
      <c r="BFU1222" s="39"/>
      <c r="BFV1222" s="39"/>
      <c r="BFW1222" s="39"/>
      <c r="BFX1222" s="39"/>
      <c r="BFY1222" s="39"/>
      <c r="BFZ1222" s="39"/>
      <c r="BGA1222" s="39"/>
      <c r="BGB1222" s="39"/>
      <c r="BGC1222" s="39"/>
      <c r="BGD1222" s="39"/>
      <c r="BGE1222" s="39"/>
      <c r="BGF1222" s="39"/>
      <c r="BGG1222" s="39"/>
      <c r="BGH1222" s="39"/>
      <c r="BGI1222" s="39"/>
      <c r="BGJ1222" s="39"/>
      <c r="BGK1222" s="39"/>
      <c r="BGL1222" s="39"/>
      <c r="BGM1222" s="39"/>
      <c r="BGN1222" s="39"/>
      <c r="BGO1222" s="39"/>
      <c r="BGP1222" s="39"/>
      <c r="BGQ1222" s="39"/>
      <c r="BGR1222" s="39"/>
      <c r="BGS1222" s="39"/>
      <c r="BGT1222" s="39"/>
      <c r="BGU1222" s="39"/>
      <c r="BGV1222" s="39"/>
      <c r="BGW1222" s="39"/>
      <c r="BGX1222" s="39"/>
      <c r="BGY1222" s="39"/>
      <c r="BGZ1222" s="39"/>
      <c r="BHA1222" s="39"/>
      <c r="BHB1222" s="39"/>
      <c r="BHC1222" s="39"/>
      <c r="BHD1222" s="39"/>
      <c r="BHE1222" s="39"/>
      <c r="BHF1222" s="39"/>
      <c r="BHG1222" s="39"/>
      <c r="BHH1222" s="39"/>
      <c r="BHI1222" s="39"/>
      <c r="BHJ1222" s="39"/>
      <c r="BHK1222" s="39"/>
      <c r="BHL1222" s="39"/>
      <c r="BHM1222" s="39"/>
      <c r="BHN1222" s="39"/>
      <c r="BHO1222" s="39"/>
      <c r="BHP1222" s="39"/>
      <c r="BHQ1222" s="39"/>
      <c r="BHR1222" s="39"/>
      <c r="BHS1222" s="39"/>
      <c r="BHT1222" s="39"/>
      <c r="BHU1222" s="39"/>
      <c r="BHV1222" s="39"/>
      <c r="BHW1222" s="39"/>
      <c r="BHX1222" s="39"/>
      <c r="BHY1222" s="39"/>
      <c r="BHZ1222" s="39"/>
      <c r="BIA1222" s="39"/>
      <c r="BIB1222" s="39"/>
      <c r="BIC1222" s="39"/>
      <c r="BID1222" s="39"/>
      <c r="BIE1222" s="39"/>
      <c r="BIF1222" s="39"/>
      <c r="BIG1222" s="39"/>
      <c r="BIH1222" s="39"/>
      <c r="BII1222" s="39"/>
      <c r="BIJ1222" s="39"/>
      <c r="BIK1222" s="39"/>
      <c r="BIL1222" s="39"/>
      <c r="BIM1222" s="39"/>
      <c r="BIN1222" s="39"/>
      <c r="BIO1222" s="39"/>
      <c r="BIP1222" s="39"/>
      <c r="BIQ1222" s="39"/>
      <c r="BIR1222" s="39"/>
      <c r="BIS1222" s="39"/>
      <c r="BIT1222" s="39"/>
      <c r="BIU1222" s="39"/>
      <c r="BIV1222" s="39"/>
      <c r="BIW1222" s="39"/>
      <c r="BIX1222" s="39"/>
      <c r="BIY1222" s="39"/>
      <c r="BIZ1222" s="39"/>
      <c r="BJA1222" s="39"/>
      <c r="BJB1222" s="39"/>
      <c r="BJC1222" s="39"/>
      <c r="BJD1222" s="39"/>
      <c r="BJE1222" s="39"/>
      <c r="BJF1222" s="39"/>
      <c r="BJG1222" s="39"/>
      <c r="BJH1222" s="39"/>
      <c r="BJI1222" s="39"/>
      <c r="BJJ1222" s="39"/>
      <c r="BJK1222" s="39"/>
      <c r="BJL1222" s="39"/>
      <c r="BJM1222" s="39"/>
      <c r="BJN1222" s="39"/>
      <c r="BJO1222" s="39"/>
      <c r="BJP1222" s="39"/>
      <c r="BJQ1222" s="39"/>
      <c r="BJR1222" s="39"/>
      <c r="BJS1222" s="39"/>
      <c r="BJT1222" s="39"/>
      <c r="BJU1222" s="39"/>
      <c r="BJV1222" s="39"/>
      <c r="BJW1222" s="39"/>
      <c r="BJX1222" s="39"/>
      <c r="BJY1222" s="39"/>
      <c r="BJZ1222" s="39"/>
      <c r="BKA1222" s="39"/>
      <c r="BKB1222" s="39"/>
      <c r="BKC1222" s="39"/>
      <c r="BKD1222" s="39"/>
      <c r="BKE1222" s="39"/>
      <c r="BKF1222" s="39"/>
      <c r="BKG1222" s="39"/>
      <c r="BKH1222" s="39"/>
      <c r="BKI1222" s="39"/>
      <c r="BKJ1222" s="39"/>
      <c r="BKK1222" s="39"/>
      <c r="BKL1222" s="39"/>
      <c r="BKM1222" s="39"/>
      <c r="BKN1222" s="39"/>
      <c r="BKO1222" s="39"/>
      <c r="BKP1222" s="39"/>
      <c r="BKQ1222" s="39"/>
      <c r="BKR1222" s="39"/>
      <c r="BKS1222" s="39"/>
      <c r="BKT1222" s="39"/>
      <c r="BKU1222" s="39"/>
      <c r="BKV1222" s="39"/>
      <c r="BKW1222" s="39"/>
      <c r="BKX1222" s="39"/>
      <c r="BKY1222" s="39"/>
      <c r="BKZ1222" s="39"/>
      <c r="BLA1222" s="39"/>
      <c r="BLB1222" s="39"/>
      <c r="BLC1222" s="39"/>
      <c r="BLD1222" s="39"/>
      <c r="BLE1222" s="39"/>
      <c r="BLF1222" s="39"/>
      <c r="BLG1222" s="39"/>
      <c r="BLH1222" s="39"/>
      <c r="BLI1222" s="39"/>
      <c r="BLJ1222" s="39"/>
      <c r="BLK1222" s="39"/>
      <c r="BLL1222" s="39"/>
      <c r="BLM1222" s="39"/>
      <c r="BLN1222" s="39"/>
      <c r="BLO1222" s="39"/>
      <c r="BLP1222" s="39"/>
      <c r="BLQ1222" s="39"/>
      <c r="BLR1222" s="39"/>
      <c r="BLS1222" s="39"/>
      <c r="BLT1222" s="39"/>
      <c r="BLU1222" s="39"/>
      <c r="BLV1222" s="39"/>
      <c r="BLW1222" s="39"/>
      <c r="BLX1222" s="39"/>
      <c r="BLY1222" s="39"/>
      <c r="BLZ1222" s="39"/>
      <c r="BMA1222" s="39"/>
      <c r="BMB1222" s="39"/>
      <c r="BMC1222" s="39"/>
      <c r="BMD1222" s="39"/>
      <c r="BME1222" s="39"/>
      <c r="BMF1222" s="39"/>
      <c r="BMG1222" s="39"/>
      <c r="BMH1222" s="39"/>
      <c r="BMI1222" s="39"/>
      <c r="BMJ1222" s="39"/>
      <c r="BMK1222" s="39"/>
      <c r="BML1222" s="39"/>
      <c r="BMM1222" s="39"/>
      <c r="BMN1222" s="39"/>
      <c r="BMO1222" s="39"/>
      <c r="BMP1222" s="39"/>
      <c r="BMQ1222" s="39"/>
      <c r="BMR1222" s="39"/>
      <c r="BMS1222" s="39"/>
      <c r="BMT1222" s="39"/>
      <c r="BMU1222" s="39"/>
      <c r="BMV1222" s="39"/>
      <c r="BMW1222" s="39"/>
      <c r="BMX1222" s="39"/>
      <c r="BMY1222" s="39"/>
      <c r="BMZ1222" s="39"/>
      <c r="BNA1222" s="39"/>
      <c r="BNB1222" s="39"/>
      <c r="BNC1222" s="39"/>
      <c r="BND1222" s="39"/>
      <c r="BNE1222" s="39"/>
      <c r="BNF1222" s="39"/>
      <c r="BNG1222" s="39"/>
      <c r="BNH1222" s="39"/>
      <c r="BNI1222" s="39"/>
      <c r="BNJ1222" s="39"/>
      <c r="BNK1222" s="39"/>
      <c r="BNL1222" s="39"/>
      <c r="BNM1222" s="39"/>
      <c r="BNN1222" s="39"/>
      <c r="BNO1222" s="39"/>
      <c r="BNP1222" s="39"/>
      <c r="BNQ1222" s="39"/>
      <c r="BNR1222" s="39"/>
      <c r="BNS1222" s="39"/>
      <c r="BNT1222" s="39"/>
      <c r="BNU1222" s="39"/>
      <c r="BNV1222" s="39"/>
      <c r="BNW1222" s="39"/>
      <c r="BNX1222" s="39"/>
      <c r="BNY1222" s="39"/>
      <c r="BNZ1222" s="39"/>
      <c r="BOA1222" s="39"/>
      <c r="BOB1222" s="39"/>
      <c r="BOC1222" s="39"/>
      <c r="BOD1222" s="39"/>
      <c r="BOE1222" s="39"/>
      <c r="BOF1222" s="39"/>
      <c r="BOG1222" s="39"/>
      <c r="BOH1222" s="39"/>
      <c r="BOI1222" s="39"/>
      <c r="BOJ1222" s="39"/>
      <c r="BOK1222" s="39"/>
      <c r="BOL1222" s="39"/>
      <c r="BOM1222" s="39"/>
      <c r="BON1222" s="39"/>
      <c r="BOO1222" s="39"/>
      <c r="BOP1222" s="39"/>
      <c r="BOQ1222" s="39"/>
      <c r="BOR1222" s="39"/>
      <c r="BOS1222" s="39"/>
      <c r="BOT1222" s="39"/>
      <c r="BOU1222" s="39"/>
      <c r="BOV1222" s="39"/>
      <c r="BOW1222" s="39"/>
      <c r="BOX1222" s="39"/>
      <c r="BOY1222" s="39"/>
      <c r="BOZ1222" s="39"/>
      <c r="BPA1222" s="39"/>
      <c r="BPB1222" s="39"/>
      <c r="BPC1222" s="39"/>
      <c r="BPD1222" s="39"/>
      <c r="BPE1222" s="39"/>
      <c r="BPF1222" s="39"/>
      <c r="BPG1222" s="39"/>
      <c r="BPH1222" s="39"/>
      <c r="BPI1222" s="39"/>
      <c r="BPJ1222" s="39"/>
      <c r="BPK1222" s="39"/>
      <c r="BPL1222" s="39"/>
      <c r="BPM1222" s="39"/>
      <c r="BPN1222" s="39"/>
      <c r="BPO1222" s="39"/>
      <c r="BPP1222" s="39"/>
      <c r="BPQ1222" s="39"/>
      <c r="BPR1222" s="39"/>
      <c r="BPS1222" s="39"/>
      <c r="BPT1222" s="39"/>
      <c r="BPU1222" s="39"/>
      <c r="BPV1222" s="39"/>
      <c r="BPW1222" s="39"/>
      <c r="BPX1222" s="39"/>
      <c r="BPY1222" s="39"/>
      <c r="BPZ1222" s="39"/>
      <c r="BQA1222" s="39"/>
      <c r="BQB1222" s="39"/>
      <c r="BQC1222" s="39"/>
      <c r="BQD1222" s="39"/>
      <c r="BQE1222" s="39"/>
      <c r="BQF1222" s="39"/>
      <c r="BQG1222" s="39"/>
      <c r="BQH1222" s="39"/>
      <c r="BQI1222" s="39"/>
      <c r="BQJ1222" s="39"/>
      <c r="BQK1222" s="39"/>
      <c r="BQL1222" s="39"/>
      <c r="BQM1222" s="39"/>
      <c r="BQN1222" s="39"/>
      <c r="BQO1222" s="39"/>
      <c r="BQP1222" s="39"/>
      <c r="BQQ1222" s="39"/>
      <c r="BQR1222" s="39"/>
      <c r="BQS1222" s="39"/>
      <c r="BQT1222" s="39"/>
      <c r="BQU1222" s="39"/>
      <c r="BQV1222" s="39"/>
      <c r="BQW1222" s="39"/>
      <c r="BQX1222" s="39"/>
      <c r="BQY1222" s="39"/>
      <c r="BQZ1222" s="39"/>
      <c r="BRA1222" s="39"/>
      <c r="BRB1222" s="39"/>
      <c r="BRC1222" s="39"/>
      <c r="BRD1222" s="39"/>
      <c r="BRE1222" s="39"/>
      <c r="BRF1222" s="39"/>
      <c r="BRG1222" s="39"/>
      <c r="BRH1222" s="39"/>
      <c r="BRI1222" s="39"/>
      <c r="BRJ1222" s="39"/>
      <c r="BRK1222" s="39"/>
      <c r="BRL1222" s="39"/>
      <c r="BRM1222" s="39"/>
      <c r="BRN1222" s="39"/>
      <c r="BRO1222" s="39"/>
      <c r="BRP1222" s="39"/>
      <c r="BRQ1222" s="39"/>
      <c r="BRR1222" s="39"/>
      <c r="BRS1222" s="39"/>
      <c r="BRT1222" s="39"/>
      <c r="BRU1222" s="39"/>
      <c r="BRV1222" s="39"/>
      <c r="BRW1222" s="39"/>
      <c r="BRX1222" s="39"/>
      <c r="BRY1222" s="39"/>
      <c r="BRZ1222" s="39"/>
      <c r="BSA1222" s="39"/>
      <c r="BSB1222" s="39"/>
      <c r="BSC1222" s="39"/>
      <c r="BSD1222" s="39"/>
      <c r="BSE1222" s="39"/>
      <c r="BSF1222" s="39"/>
      <c r="BSG1222" s="39"/>
      <c r="BSH1222" s="39"/>
      <c r="BSI1222" s="39"/>
      <c r="BSJ1222" s="39"/>
      <c r="BSK1222" s="39"/>
      <c r="BSL1222" s="39"/>
      <c r="BSM1222" s="39"/>
      <c r="BSN1222" s="39"/>
      <c r="BSO1222" s="39"/>
      <c r="BSP1222" s="39"/>
      <c r="BSQ1222" s="39"/>
      <c r="BSR1222" s="39"/>
      <c r="BSS1222" s="39"/>
      <c r="BST1222" s="39"/>
      <c r="BSU1222" s="39"/>
      <c r="BSV1222" s="39"/>
      <c r="BSW1222" s="39"/>
      <c r="BSX1222" s="39"/>
      <c r="BSY1222" s="39"/>
      <c r="BSZ1222" s="39"/>
      <c r="BTA1222" s="39"/>
      <c r="BTB1222" s="39"/>
      <c r="BTC1222" s="39"/>
      <c r="BTD1222" s="39"/>
      <c r="BTE1222" s="39"/>
      <c r="BTF1222" s="39"/>
      <c r="BTG1222" s="39"/>
      <c r="BTH1222" s="39"/>
      <c r="BTI1222" s="39"/>
      <c r="BTJ1222" s="39"/>
      <c r="BTK1222" s="39"/>
      <c r="BTL1222" s="39"/>
      <c r="BTM1222" s="39"/>
      <c r="BTN1222" s="39"/>
      <c r="BTO1222" s="39"/>
      <c r="BTP1222" s="39"/>
      <c r="BTQ1222" s="39"/>
      <c r="BTR1222" s="39"/>
      <c r="BTS1222" s="39"/>
      <c r="BTT1222" s="39"/>
      <c r="BTU1222" s="39"/>
      <c r="BTV1222" s="39"/>
      <c r="BTW1222" s="39"/>
      <c r="BTX1222" s="39"/>
      <c r="BTY1222" s="39"/>
      <c r="BTZ1222" s="39"/>
      <c r="BUA1222" s="39"/>
      <c r="BUB1222" s="39"/>
      <c r="BUC1222" s="39"/>
      <c r="BUD1222" s="39"/>
      <c r="BUE1222" s="39"/>
      <c r="BUF1222" s="39"/>
      <c r="BUG1222" s="39"/>
      <c r="BUH1222" s="39"/>
      <c r="BUI1222" s="39"/>
      <c r="BUJ1222" s="39"/>
      <c r="BUK1222" s="39"/>
      <c r="BUL1222" s="39"/>
      <c r="BUM1222" s="39"/>
      <c r="BUN1222" s="39"/>
      <c r="BUO1222" s="39"/>
      <c r="BUP1222" s="39"/>
      <c r="BUQ1222" s="39"/>
      <c r="BUR1222" s="39"/>
      <c r="BUS1222" s="39"/>
      <c r="BUT1222" s="39"/>
      <c r="BUU1222" s="39"/>
      <c r="BUV1222" s="39"/>
      <c r="BUW1222" s="39"/>
      <c r="BUX1222" s="39"/>
      <c r="BUY1222" s="39"/>
      <c r="BUZ1222" s="39"/>
      <c r="BVA1222" s="39"/>
      <c r="BVB1222" s="39"/>
      <c r="BVC1222" s="39"/>
      <c r="BVD1222" s="39"/>
      <c r="BVE1222" s="39"/>
      <c r="BVF1222" s="39"/>
      <c r="BVG1222" s="39"/>
      <c r="BVH1222" s="39"/>
      <c r="BVI1222" s="39"/>
      <c r="BVJ1222" s="39"/>
      <c r="BVK1222" s="39"/>
      <c r="BVL1222" s="39"/>
      <c r="BVM1222" s="39"/>
      <c r="BVN1222" s="39"/>
      <c r="BVO1222" s="39"/>
      <c r="BVP1222" s="39"/>
      <c r="BVQ1222" s="39"/>
      <c r="BVR1222" s="39"/>
      <c r="BVS1222" s="39"/>
      <c r="BVT1222" s="39"/>
      <c r="BVU1222" s="39"/>
      <c r="BVV1222" s="39"/>
      <c r="BVW1222" s="39"/>
      <c r="BVX1222" s="39"/>
      <c r="BVY1222" s="39"/>
      <c r="BVZ1222" s="39"/>
      <c r="BWA1222" s="39"/>
      <c r="BWB1222" s="39"/>
      <c r="BWC1222" s="39"/>
      <c r="BWD1222" s="39"/>
      <c r="BWE1222" s="39"/>
      <c r="BWF1222" s="39"/>
      <c r="BWG1222" s="39"/>
      <c r="BWH1222" s="39"/>
      <c r="BWI1222" s="39"/>
      <c r="BWJ1222" s="39"/>
      <c r="BWK1222" s="39"/>
      <c r="BWL1222" s="39"/>
      <c r="BWM1222" s="39"/>
      <c r="BWN1222" s="39"/>
      <c r="BWO1222" s="39"/>
      <c r="BWP1222" s="39"/>
      <c r="BWQ1222" s="39"/>
      <c r="BWR1222" s="39"/>
      <c r="BWS1222" s="39"/>
      <c r="BWT1222" s="39"/>
      <c r="BWU1222" s="39"/>
      <c r="BWV1222" s="39"/>
      <c r="BWW1222" s="39"/>
      <c r="BWX1222" s="39"/>
      <c r="BWY1222" s="39"/>
      <c r="BWZ1222" s="39"/>
      <c r="BXA1222" s="39"/>
      <c r="BXB1222" s="39"/>
      <c r="BXC1222" s="39"/>
      <c r="BXD1222" s="39"/>
      <c r="BXE1222" s="39"/>
      <c r="BXF1222" s="39"/>
      <c r="BXG1222" s="39"/>
      <c r="BXH1222" s="39"/>
      <c r="BXI1222" s="39"/>
      <c r="BXJ1222" s="39"/>
      <c r="BXK1222" s="39"/>
      <c r="BXL1222" s="39"/>
      <c r="BXM1222" s="39"/>
      <c r="BXN1222" s="39"/>
      <c r="BXO1222" s="39"/>
      <c r="BXP1222" s="39"/>
      <c r="BXQ1222" s="39"/>
      <c r="BXR1222" s="39"/>
      <c r="BXS1222" s="39"/>
      <c r="BXT1222" s="39"/>
      <c r="BXU1222" s="39"/>
      <c r="BXV1222" s="39"/>
      <c r="BXW1222" s="39"/>
      <c r="BXX1222" s="39"/>
      <c r="BXY1222" s="39"/>
      <c r="BXZ1222" s="39"/>
      <c r="BYA1222" s="39"/>
      <c r="BYB1222" s="39"/>
      <c r="BYC1222" s="39"/>
      <c r="BYD1222" s="39"/>
      <c r="BYE1222" s="39"/>
      <c r="BYF1222" s="39"/>
      <c r="BYG1222" s="39"/>
      <c r="BYH1222" s="39"/>
      <c r="BYI1222" s="39"/>
      <c r="BYJ1222" s="39"/>
      <c r="BYK1222" s="39"/>
      <c r="BYL1222" s="39"/>
      <c r="BYM1222" s="39"/>
      <c r="BYN1222" s="39"/>
      <c r="BYO1222" s="39"/>
      <c r="BYP1222" s="39"/>
      <c r="BYQ1222" s="39"/>
      <c r="BYR1222" s="39"/>
      <c r="BYS1222" s="39"/>
      <c r="BYT1222" s="39"/>
      <c r="BYU1222" s="39"/>
      <c r="BYV1222" s="39"/>
      <c r="BYW1222" s="39"/>
      <c r="BYX1222" s="39"/>
      <c r="BYY1222" s="39"/>
      <c r="BYZ1222" s="39"/>
      <c r="BZA1222" s="39"/>
      <c r="BZB1222" s="39"/>
      <c r="BZC1222" s="39"/>
      <c r="BZD1222" s="39"/>
      <c r="BZE1222" s="39"/>
      <c r="BZF1222" s="39"/>
      <c r="BZG1222" s="39"/>
      <c r="BZH1222" s="39"/>
      <c r="BZI1222" s="39"/>
      <c r="BZJ1222" s="39"/>
      <c r="BZK1222" s="39"/>
      <c r="BZL1222" s="39"/>
      <c r="BZM1222" s="39"/>
      <c r="BZN1222" s="39"/>
      <c r="BZO1222" s="39"/>
      <c r="BZP1222" s="39"/>
      <c r="BZQ1222" s="39"/>
      <c r="BZR1222" s="39"/>
      <c r="BZS1222" s="39"/>
      <c r="BZT1222" s="39"/>
      <c r="BZU1222" s="39"/>
      <c r="BZV1222" s="39"/>
      <c r="BZW1222" s="39"/>
      <c r="BZX1222" s="39"/>
      <c r="BZY1222" s="39"/>
      <c r="BZZ1222" s="39"/>
      <c r="CAA1222" s="39"/>
      <c r="CAB1222" s="39"/>
      <c r="CAC1222" s="39"/>
      <c r="CAD1222" s="39"/>
      <c r="CAE1222" s="39"/>
      <c r="CAF1222" s="39"/>
      <c r="CAG1222" s="39"/>
      <c r="CAH1222" s="39"/>
      <c r="CAI1222" s="39"/>
      <c r="CAJ1222" s="39"/>
      <c r="CAK1222" s="39"/>
      <c r="CAL1222" s="39"/>
      <c r="CAM1222" s="39"/>
      <c r="CAN1222" s="39"/>
      <c r="CAO1222" s="39"/>
      <c r="CAP1222" s="39"/>
      <c r="CAQ1222" s="39"/>
      <c r="CAR1222" s="39"/>
      <c r="CAS1222" s="39"/>
      <c r="CAT1222" s="39"/>
      <c r="CAU1222" s="39"/>
      <c r="CAV1222" s="39"/>
      <c r="CAW1222" s="39"/>
      <c r="CAX1222" s="39"/>
      <c r="CAY1222" s="39"/>
      <c r="CAZ1222" s="39"/>
      <c r="CBA1222" s="39"/>
      <c r="CBB1222" s="39"/>
      <c r="CBC1222" s="39"/>
      <c r="CBD1222" s="39"/>
      <c r="CBE1222" s="39"/>
      <c r="CBF1222" s="39"/>
      <c r="CBG1222" s="39"/>
      <c r="CBH1222" s="39"/>
      <c r="CBI1222" s="39"/>
      <c r="CBJ1222" s="39"/>
      <c r="CBK1222" s="39"/>
      <c r="CBL1222" s="39"/>
      <c r="CBM1222" s="39"/>
      <c r="CBN1222" s="39"/>
      <c r="CBO1222" s="39"/>
      <c r="CBP1222" s="39"/>
      <c r="CBQ1222" s="39"/>
      <c r="CBR1222" s="39"/>
      <c r="CBS1222" s="39"/>
      <c r="CBT1222" s="39"/>
      <c r="CBU1222" s="39"/>
      <c r="CBV1222" s="39"/>
      <c r="CBW1222" s="39"/>
      <c r="CBX1222" s="39"/>
      <c r="CBY1222" s="39"/>
      <c r="CBZ1222" s="39"/>
      <c r="CCA1222" s="39"/>
      <c r="CCB1222" s="39"/>
      <c r="CCC1222" s="39"/>
      <c r="CCD1222" s="39"/>
      <c r="CCE1222" s="39"/>
      <c r="CCF1222" s="39"/>
      <c r="CCG1222" s="39"/>
      <c r="CCH1222" s="39"/>
      <c r="CCI1222" s="39"/>
      <c r="CCJ1222" s="39"/>
      <c r="CCK1222" s="39"/>
      <c r="CCL1222" s="39"/>
      <c r="CCM1222" s="39"/>
      <c r="CCN1222" s="39"/>
      <c r="CCO1222" s="39"/>
      <c r="CCP1222" s="39"/>
      <c r="CCQ1222" s="39"/>
      <c r="CCR1222" s="39"/>
      <c r="CCS1222" s="39"/>
      <c r="CCT1222" s="39"/>
      <c r="CCU1222" s="39"/>
      <c r="CCV1222" s="39"/>
      <c r="CCW1222" s="39"/>
      <c r="CCX1222" s="39"/>
      <c r="CCY1222" s="39"/>
      <c r="CCZ1222" s="39"/>
      <c r="CDA1222" s="39"/>
      <c r="CDB1222" s="39"/>
      <c r="CDC1222" s="39"/>
      <c r="CDD1222" s="39"/>
      <c r="CDE1222" s="39"/>
      <c r="CDF1222" s="39"/>
      <c r="CDG1222" s="39"/>
      <c r="CDH1222" s="39"/>
      <c r="CDI1222" s="39"/>
      <c r="CDJ1222" s="39"/>
      <c r="CDK1222" s="39"/>
      <c r="CDL1222" s="39"/>
      <c r="CDM1222" s="39"/>
      <c r="CDN1222" s="39"/>
      <c r="CDO1222" s="39"/>
      <c r="CDP1222" s="39"/>
      <c r="CDQ1222" s="39"/>
      <c r="CDR1222" s="39"/>
      <c r="CDS1222" s="39"/>
      <c r="CDT1222" s="39"/>
      <c r="CDU1222" s="39"/>
      <c r="CDV1222" s="39"/>
      <c r="CDW1222" s="39"/>
      <c r="CDX1222" s="39"/>
      <c r="CDY1222" s="39"/>
      <c r="CDZ1222" s="39"/>
      <c r="CEA1222" s="39"/>
      <c r="CEB1222" s="39"/>
      <c r="CEC1222" s="39"/>
      <c r="CED1222" s="39"/>
      <c r="CEE1222" s="39"/>
      <c r="CEF1222" s="39"/>
      <c r="CEG1222" s="39"/>
      <c r="CEH1222" s="39"/>
      <c r="CEI1222" s="39"/>
      <c r="CEJ1222" s="39"/>
      <c r="CEK1222" s="39"/>
      <c r="CEL1222" s="39"/>
      <c r="CEM1222" s="39"/>
      <c r="CEN1222" s="39"/>
      <c r="CEO1222" s="39"/>
      <c r="CEP1222" s="39"/>
      <c r="CEQ1222" s="39"/>
      <c r="CER1222" s="39"/>
      <c r="CES1222" s="39"/>
      <c r="CET1222" s="39"/>
      <c r="CEU1222" s="39"/>
      <c r="CEV1222" s="39"/>
      <c r="CEW1222" s="39"/>
      <c r="CEX1222" s="39"/>
      <c r="CEY1222" s="39"/>
      <c r="CEZ1222" s="39"/>
      <c r="CFA1222" s="39"/>
      <c r="CFB1222" s="39"/>
      <c r="CFC1222" s="39"/>
      <c r="CFD1222" s="39"/>
      <c r="CFE1222" s="39"/>
      <c r="CFF1222" s="39"/>
      <c r="CFG1222" s="39"/>
      <c r="CFH1222" s="39"/>
      <c r="CFI1222" s="39"/>
      <c r="CFJ1222" s="39"/>
      <c r="CFK1222" s="39"/>
      <c r="CFL1222" s="39"/>
      <c r="CFM1222" s="39"/>
      <c r="CFN1222" s="39"/>
      <c r="CFO1222" s="39"/>
      <c r="CFP1222" s="39"/>
      <c r="CFQ1222" s="39"/>
      <c r="CFR1222" s="39"/>
      <c r="CFS1222" s="39"/>
      <c r="CFT1222" s="39"/>
      <c r="CFU1222" s="39"/>
      <c r="CFV1222" s="39"/>
      <c r="CFW1222" s="39"/>
      <c r="CFX1222" s="39"/>
      <c r="CFY1222" s="39"/>
      <c r="CFZ1222" s="39"/>
      <c r="CGA1222" s="39"/>
      <c r="CGB1222" s="39"/>
      <c r="CGC1222" s="39"/>
      <c r="CGD1222" s="39"/>
      <c r="CGE1222" s="39"/>
      <c r="CGF1222" s="39"/>
      <c r="CGG1222" s="39"/>
      <c r="CGH1222" s="39"/>
      <c r="CGI1222" s="39"/>
      <c r="CGJ1222" s="39"/>
      <c r="CGK1222" s="39"/>
      <c r="CGL1222" s="39"/>
      <c r="CGM1222" s="39"/>
      <c r="CGN1222" s="39"/>
      <c r="CGO1222" s="39"/>
      <c r="CGP1222" s="39"/>
      <c r="CGQ1222" s="39"/>
      <c r="CGR1222" s="39"/>
      <c r="CGS1222" s="39"/>
      <c r="CGT1222" s="39"/>
      <c r="CGU1222" s="39"/>
      <c r="CGV1222" s="39"/>
      <c r="CGW1222" s="39"/>
      <c r="CGX1222" s="39"/>
      <c r="CGY1222" s="39"/>
      <c r="CGZ1222" s="39"/>
      <c r="CHA1222" s="39"/>
      <c r="CHB1222" s="39"/>
      <c r="CHC1222" s="39"/>
      <c r="CHD1222" s="39"/>
      <c r="CHE1222" s="39"/>
      <c r="CHF1222" s="39"/>
      <c r="CHG1222" s="39"/>
      <c r="CHH1222" s="39"/>
      <c r="CHI1222" s="39"/>
      <c r="CHJ1222" s="39"/>
      <c r="CHK1222" s="39"/>
      <c r="CHL1222" s="39"/>
      <c r="CHM1222" s="39"/>
      <c r="CHN1222" s="39"/>
      <c r="CHO1222" s="39"/>
      <c r="CHP1222" s="39"/>
      <c r="CHQ1222" s="39"/>
      <c r="CHR1222" s="39"/>
      <c r="CHS1222" s="39"/>
      <c r="CHT1222" s="39"/>
      <c r="CHU1222" s="39"/>
      <c r="CHV1222" s="39"/>
      <c r="CHW1222" s="39"/>
      <c r="CHX1222" s="39"/>
      <c r="CHY1222" s="39"/>
      <c r="CHZ1222" s="39"/>
      <c r="CIA1222" s="39"/>
      <c r="CIB1222" s="39"/>
      <c r="CIC1222" s="39"/>
      <c r="CID1222" s="39"/>
      <c r="CIE1222" s="39"/>
      <c r="CIF1222" s="39"/>
      <c r="CIG1222" s="39"/>
      <c r="CIH1222" s="39"/>
      <c r="CII1222" s="39"/>
      <c r="CIJ1222" s="39"/>
      <c r="CIK1222" s="39"/>
      <c r="CIL1222" s="39"/>
      <c r="CIM1222" s="39"/>
      <c r="CIN1222" s="39"/>
      <c r="CIO1222" s="39"/>
      <c r="CIP1222" s="39"/>
      <c r="CIQ1222" s="39"/>
      <c r="CIR1222" s="39"/>
      <c r="CIS1222" s="39"/>
      <c r="CIT1222" s="39"/>
      <c r="CIU1222" s="39"/>
      <c r="CIV1222" s="39"/>
      <c r="CIW1222" s="39"/>
      <c r="CIX1222" s="39"/>
      <c r="CIY1222" s="39"/>
      <c r="CIZ1222" s="39"/>
      <c r="CJA1222" s="39"/>
      <c r="CJB1222" s="39"/>
      <c r="CJC1222" s="39"/>
      <c r="CJD1222" s="39"/>
      <c r="CJE1222" s="39"/>
      <c r="CJF1222" s="39"/>
      <c r="CJG1222" s="39"/>
      <c r="CJH1222" s="39"/>
      <c r="CJI1222" s="39"/>
      <c r="CJJ1222" s="39"/>
      <c r="CJK1222" s="39"/>
      <c r="CJL1222" s="39"/>
      <c r="CJM1222" s="39"/>
      <c r="CJN1222" s="39"/>
      <c r="CJO1222" s="39"/>
      <c r="CJP1222" s="39"/>
      <c r="CJQ1222" s="39"/>
      <c r="CJR1222" s="39"/>
      <c r="CJS1222" s="39"/>
      <c r="CJT1222" s="39"/>
      <c r="CJU1222" s="39"/>
      <c r="CJV1222" s="39"/>
      <c r="CJW1222" s="39"/>
      <c r="CJX1222" s="39"/>
      <c r="CJY1222" s="39"/>
      <c r="CJZ1222" s="39"/>
      <c r="CKA1222" s="39"/>
      <c r="CKB1222" s="39"/>
      <c r="CKC1222" s="39"/>
      <c r="CKD1222" s="39"/>
      <c r="CKE1222" s="39"/>
      <c r="CKF1222" s="39"/>
      <c r="CKG1222" s="39"/>
      <c r="CKH1222" s="39"/>
      <c r="CKI1222" s="39"/>
      <c r="CKJ1222" s="39"/>
      <c r="CKK1222" s="39"/>
      <c r="CKL1222" s="39"/>
      <c r="CKM1222" s="39"/>
      <c r="CKN1222" s="39"/>
      <c r="CKO1222" s="39"/>
      <c r="CKP1222" s="39"/>
      <c r="CKQ1222" s="39"/>
      <c r="CKR1222" s="39"/>
      <c r="CKS1222" s="39"/>
      <c r="CKT1222" s="39"/>
      <c r="CKU1222" s="39"/>
      <c r="CKV1222" s="39"/>
      <c r="CKW1222" s="39"/>
      <c r="CKX1222" s="39"/>
      <c r="CKY1222" s="39"/>
      <c r="CKZ1222" s="39"/>
      <c r="CLA1222" s="39"/>
      <c r="CLB1222" s="39"/>
      <c r="CLC1222" s="39"/>
      <c r="CLD1222" s="39"/>
      <c r="CLE1222" s="39"/>
      <c r="CLF1222" s="39"/>
      <c r="CLG1222" s="39"/>
      <c r="CLH1222" s="39"/>
      <c r="CLI1222" s="39"/>
      <c r="CLJ1222" s="39"/>
      <c r="CLK1222" s="39"/>
      <c r="CLL1222" s="39"/>
      <c r="CLM1222" s="39"/>
      <c r="CLN1222" s="39"/>
      <c r="CLO1222" s="39"/>
      <c r="CLP1222" s="39"/>
      <c r="CLQ1222" s="39"/>
      <c r="CLR1222" s="39"/>
      <c r="CLS1222" s="39"/>
      <c r="CLT1222" s="39"/>
      <c r="CLU1222" s="39"/>
      <c r="CLV1222" s="39"/>
      <c r="CLW1222" s="39"/>
      <c r="CLX1222" s="39"/>
      <c r="CLY1222" s="39"/>
      <c r="CLZ1222" s="39"/>
      <c r="CMA1222" s="39"/>
      <c r="CMB1222" s="39"/>
      <c r="CMC1222" s="39"/>
      <c r="CMD1222" s="39"/>
      <c r="CME1222" s="39"/>
      <c r="CMF1222" s="39"/>
      <c r="CMG1222" s="39"/>
      <c r="CMH1222" s="39"/>
      <c r="CMI1222" s="39"/>
      <c r="CMJ1222" s="39"/>
      <c r="CMK1222" s="39"/>
      <c r="CML1222" s="39"/>
      <c r="CMM1222" s="39"/>
      <c r="CMN1222" s="39"/>
      <c r="CMO1222" s="39"/>
      <c r="CMP1222" s="39"/>
      <c r="CMQ1222" s="39"/>
      <c r="CMR1222" s="39"/>
      <c r="CMS1222" s="39"/>
      <c r="CMT1222" s="39"/>
      <c r="CMU1222" s="39"/>
      <c r="CMV1222" s="39"/>
      <c r="CMW1222" s="39"/>
      <c r="CMX1222" s="39"/>
      <c r="CMY1222" s="39"/>
      <c r="CMZ1222" s="39"/>
      <c r="CNA1222" s="39"/>
      <c r="CNB1222" s="39"/>
      <c r="CNC1222" s="39"/>
      <c r="CND1222" s="39"/>
      <c r="CNE1222" s="39"/>
      <c r="CNF1222" s="39"/>
      <c r="CNG1222" s="39"/>
      <c r="CNH1222" s="39"/>
      <c r="CNI1222" s="39"/>
      <c r="CNJ1222" s="39"/>
      <c r="CNK1222" s="39"/>
      <c r="CNL1222" s="39"/>
      <c r="CNM1222" s="39"/>
      <c r="CNN1222" s="39"/>
      <c r="CNO1222" s="39"/>
      <c r="CNP1222" s="39"/>
      <c r="CNQ1222" s="39"/>
      <c r="CNR1222" s="39"/>
      <c r="CNS1222" s="39"/>
      <c r="CNT1222" s="39"/>
      <c r="CNU1222" s="39"/>
      <c r="CNV1222" s="39"/>
      <c r="CNW1222" s="39"/>
      <c r="CNX1222" s="39"/>
      <c r="CNY1222" s="39"/>
      <c r="CNZ1222" s="39"/>
      <c r="COA1222" s="39"/>
      <c r="COB1222" s="39"/>
      <c r="COC1222" s="39"/>
      <c r="COD1222" s="39"/>
      <c r="COE1222" s="39"/>
      <c r="COF1222" s="39"/>
      <c r="COG1222" s="39"/>
      <c r="COH1222" s="39"/>
      <c r="COI1222" s="39"/>
      <c r="COJ1222" s="39"/>
      <c r="COK1222" s="39"/>
      <c r="COL1222" s="39"/>
      <c r="COM1222" s="39"/>
      <c r="CON1222" s="39"/>
      <c r="COO1222" s="39"/>
      <c r="COP1222" s="39"/>
      <c r="COQ1222" s="39"/>
      <c r="COR1222" s="39"/>
      <c r="COS1222" s="39"/>
      <c r="COT1222" s="39"/>
      <c r="COU1222" s="39"/>
      <c r="COV1222" s="39"/>
      <c r="COW1222" s="39"/>
      <c r="COX1222" s="39"/>
      <c r="COY1222" s="39"/>
      <c r="COZ1222" s="39"/>
      <c r="CPA1222" s="39"/>
      <c r="CPB1222" s="39"/>
      <c r="CPC1222" s="39"/>
      <c r="CPD1222" s="39"/>
      <c r="CPE1222" s="39"/>
      <c r="CPF1222" s="39"/>
      <c r="CPG1222" s="39"/>
      <c r="CPH1222" s="39"/>
      <c r="CPI1222" s="39"/>
      <c r="CPJ1222" s="39"/>
      <c r="CPK1222" s="39"/>
      <c r="CPL1222" s="39"/>
      <c r="CPM1222" s="39"/>
      <c r="CPN1222" s="39"/>
      <c r="CPO1222" s="39"/>
      <c r="CPP1222" s="39"/>
      <c r="CPQ1222" s="39"/>
      <c r="CPR1222" s="39"/>
      <c r="CPS1222" s="39"/>
      <c r="CPT1222" s="39"/>
      <c r="CPU1222" s="39"/>
      <c r="CPV1222" s="39"/>
      <c r="CPW1222" s="39"/>
      <c r="CPX1222" s="39"/>
      <c r="CPY1222" s="39"/>
      <c r="CPZ1222" s="39"/>
      <c r="CQA1222" s="39"/>
      <c r="CQB1222" s="39"/>
      <c r="CQC1222" s="39"/>
      <c r="CQD1222" s="39"/>
      <c r="CQE1222" s="39"/>
      <c r="CQF1222" s="39"/>
      <c r="CQG1222" s="39"/>
      <c r="CQH1222" s="39"/>
      <c r="CQI1222" s="39"/>
      <c r="CQJ1222" s="39"/>
      <c r="CQK1222" s="39"/>
      <c r="CQL1222" s="39"/>
      <c r="CQM1222" s="39"/>
      <c r="CQN1222" s="39"/>
      <c r="CQO1222" s="39"/>
      <c r="CQP1222" s="39"/>
      <c r="CQQ1222" s="39"/>
      <c r="CQR1222" s="39"/>
      <c r="CQS1222" s="39"/>
      <c r="CQT1222" s="39"/>
      <c r="CQU1222" s="39"/>
      <c r="CQV1222" s="39"/>
      <c r="CQW1222" s="39"/>
      <c r="CQX1222" s="39"/>
      <c r="CQY1222" s="39"/>
      <c r="CQZ1222" s="39"/>
      <c r="CRA1222" s="39"/>
      <c r="CRB1222" s="39"/>
      <c r="CRC1222" s="39"/>
      <c r="CRD1222" s="39"/>
      <c r="CRE1222" s="39"/>
      <c r="CRF1222" s="39"/>
      <c r="CRG1222" s="39"/>
      <c r="CRH1222" s="39"/>
      <c r="CRI1222" s="39"/>
      <c r="CRJ1222" s="39"/>
      <c r="CRK1222" s="39"/>
      <c r="CRL1222" s="39"/>
      <c r="CRM1222" s="39"/>
      <c r="CRN1222" s="39"/>
      <c r="CRO1222" s="39"/>
      <c r="CRP1222" s="39"/>
      <c r="CRQ1222" s="39"/>
      <c r="CRR1222" s="39"/>
      <c r="CRS1222" s="39"/>
      <c r="CRT1222" s="39"/>
      <c r="CRU1222" s="39"/>
      <c r="CRV1222" s="39"/>
      <c r="CRW1222" s="39"/>
      <c r="CRX1222" s="39"/>
      <c r="CRY1222" s="39"/>
      <c r="CRZ1222" s="39"/>
      <c r="CSA1222" s="39"/>
      <c r="CSB1222" s="39"/>
      <c r="CSC1222" s="39"/>
      <c r="CSD1222" s="39"/>
      <c r="CSE1222" s="39"/>
      <c r="CSF1222" s="39"/>
      <c r="CSG1222" s="39"/>
      <c r="CSH1222" s="39"/>
      <c r="CSI1222" s="39"/>
      <c r="CSJ1222" s="39"/>
      <c r="CSK1222" s="39"/>
      <c r="CSL1222" s="39"/>
      <c r="CSM1222" s="39"/>
      <c r="CSN1222" s="39"/>
      <c r="CSO1222" s="39"/>
      <c r="CSP1222" s="39"/>
      <c r="CSQ1222" s="39"/>
      <c r="CSR1222" s="39"/>
      <c r="CSS1222" s="39"/>
      <c r="CST1222" s="39"/>
      <c r="CSU1222" s="39"/>
      <c r="CSV1222" s="39"/>
      <c r="CSW1222" s="39"/>
      <c r="CSX1222" s="39"/>
      <c r="CSY1222" s="39"/>
      <c r="CSZ1222" s="39"/>
      <c r="CTA1222" s="39"/>
      <c r="CTB1222" s="39"/>
      <c r="CTC1222" s="39"/>
      <c r="CTD1222" s="39"/>
      <c r="CTE1222" s="39"/>
      <c r="CTF1222" s="39"/>
      <c r="CTG1222" s="39"/>
      <c r="CTH1222" s="39"/>
      <c r="CTI1222" s="39"/>
      <c r="CTJ1222" s="39"/>
      <c r="CTK1222" s="39"/>
      <c r="CTL1222" s="39"/>
      <c r="CTM1222" s="39"/>
      <c r="CTN1222" s="39"/>
      <c r="CTO1222" s="39"/>
      <c r="CTP1222" s="39"/>
      <c r="CTQ1222" s="39"/>
      <c r="CTR1222" s="39"/>
      <c r="CTS1222" s="39"/>
      <c r="CTT1222" s="39"/>
      <c r="CTU1222" s="39"/>
      <c r="CTV1222" s="39"/>
      <c r="CTW1222" s="39"/>
      <c r="CTX1222" s="39"/>
      <c r="CTY1222" s="39"/>
      <c r="CTZ1222" s="39"/>
      <c r="CUA1222" s="39"/>
      <c r="CUB1222" s="39"/>
      <c r="CUC1222" s="39"/>
      <c r="CUD1222" s="39"/>
      <c r="CUE1222" s="39"/>
      <c r="CUF1222" s="39"/>
      <c r="CUG1222" s="39"/>
      <c r="CUH1222" s="39"/>
      <c r="CUI1222" s="39"/>
      <c r="CUJ1222" s="39"/>
      <c r="CUK1222" s="39"/>
      <c r="CUL1222" s="39"/>
      <c r="CUM1222" s="39"/>
      <c r="CUN1222" s="39"/>
      <c r="CUO1222" s="39"/>
      <c r="CUP1222" s="39"/>
      <c r="CUQ1222" s="39"/>
      <c r="CUR1222" s="39"/>
      <c r="CUS1222" s="39"/>
      <c r="CUT1222" s="39"/>
      <c r="CUU1222" s="39"/>
      <c r="CUV1222" s="39"/>
      <c r="CUW1222" s="39"/>
      <c r="CUX1222" s="39"/>
      <c r="CUY1222" s="39"/>
      <c r="CUZ1222" s="39"/>
      <c r="CVA1222" s="39"/>
      <c r="CVB1222" s="39"/>
      <c r="CVC1222" s="39"/>
      <c r="CVD1222" s="39"/>
      <c r="CVE1222" s="39"/>
      <c r="CVF1222" s="39"/>
      <c r="CVG1222" s="39"/>
      <c r="CVH1222" s="39"/>
      <c r="CVI1222" s="39"/>
      <c r="CVJ1222" s="39"/>
      <c r="CVK1222" s="39"/>
      <c r="CVL1222" s="39"/>
      <c r="CVM1222" s="39"/>
      <c r="CVN1222" s="39"/>
      <c r="CVO1222" s="39"/>
      <c r="CVP1222" s="39"/>
      <c r="CVQ1222" s="39"/>
      <c r="CVR1222" s="39"/>
      <c r="CVS1222" s="39"/>
      <c r="CVT1222" s="39"/>
      <c r="CVU1222" s="39"/>
      <c r="CVV1222" s="39"/>
      <c r="CVW1222" s="39"/>
      <c r="CVX1222" s="39"/>
      <c r="CVY1222" s="39"/>
      <c r="CVZ1222" s="39"/>
      <c r="CWA1222" s="39"/>
      <c r="CWB1222" s="39"/>
      <c r="CWC1222" s="39"/>
      <c r="CWD1222" s="39"/>
      <c r="CWE1222" s="39"/>
      <c r="CWF1222" s="39"/>
      <c r="CWG1222" s="39"/>
      <c r="CWH1222" s="39"/>
      <c r="CWI1222" s="39"/>
      <c r="CWJ1222" s="39"/>
      <c r="CWK1222" s="39"/>
      <c r="CWL1222" s="39"/>
      <c r="CWM1222" s="39"/>
      <c r="CWN1222" s="39"/>
      <c r="CWO1222" s="39"/>
      <c r="CWP1222" s="39"/>
      <c r="CWQ1222" s="39"/>
      <c r="CWR1222" s="39"/>
      <c r="CWS1222" s="39"/>
      <c r="CWT1222" s="39"/>
      <c r="CWU1222" s="39"/>
      <c r="CWV1222" s="39"/>
      <c r="CWW1222" s="39"/>
      <c r="CWX1222" s="39"/>
      <c r="CWY1222" s="39"/>
      <c r="CWZ1222" s="39"/>
      <c r="CXA1222" s="39"/>
      <c r="CXB1222" s="39"/>
      <c r="CXC1222" s="39"/>
      <c r="CXD1222" s="39"/>
      <c r="CXE1222" s="39"/>
      <c r="CXF1222" s="39"/>
      <c r="CXG1222" s="39"/>
      <c r="CXH1222" s="39"/>
      <c r="CXI1222" s="39"/>
      <c r="CXJ1222" s="39"/>
      <c r="CXK1222" s="39"/>
      <c r="CXL1222" s="39"/>
      <c r="CXM1222" s="39"/>
      <c r="CXN1222" s="39"/>
      <c r="CXO1222" s="39"/>
      <c r="CXP1222" s="39"/>
      <c r="CXQ1222" s="39"/>
      <c r="CXR1222" s="39"/>
      <c r="CXS1222" s="39"/>
      <c r="CXT1222" s="39"/>
      <c r="CXU1222" s="39"/>
      <c r="CXV1222" s="39"/>
      <c r="CXW1222" s="39"/>
      <c r="CXX1222" s="39"/>
      <c r="CXY1222" s="39"/>
      <c r="CXZ1222" s="39"/>
      <c r="CYA1222" s="39"/>
      <c r="CYB1222" s="39"/>
      <c r="CYC1222" s="39"/>
      <c r="CYD1222" s="39"/>
      <c r="CYE1222" s="39"/>
      <c r="CYF1222" s="39"/>
      <c r="CYG1222" s="39"/>
      <c r="CYH1222" s="39"/>
      <c r="CYI1222" s="39"/>
      <c r="CYJ1222" s="39"/>
      <c r="CYK1222" s="39"/>
      <c r="CYL1222" s="39"/>
      <c r="CYM1222" s="39"/>
      <c r="CYN1222" s="39"/>
      <c r="CYO1222" s="39"/>
      <c r="CYP1222" s="39"/>
      <c r="CYQ1222" s="39"/>
      <c r="CYR1222" s="39"/>
      <c r="CYS1222" s="39"/>
      <c r="CYT1222" s="39"/>
      <c r="CYU1222" s="39"/>
      <c r="CYV1222" s="39"/>
      <c r="CYW1222" s="39"/>
      <c r="CYX1222" s="39"/>
      <c r="CYY1222" s="39"/>
      <c r="CYZ1222" s="39"/>
      <c r="CZA1222" s="39"/>
      <c r="CZB1222" s="39"/>
      <c r="CZC1222" s="39"/>
      <c r="CZD1222" s="39"/>
      <c r="CZE1222" s="39"/>
      <c r="CZF1222" s="39"/>
      <c r="CZG1222" s="39"/>
      <c r="CZH1222" s="39"/>
      <c r="CZI1222" s="39"/>
      <c r="CZJ1222" s="39"/>
      <c r="CZK1222" s="39"/>
      <c r="CZL1222" s="39"/>
      <c r="CZM1222" s="39"/>
      <c r="CZN1222" s="39"/>
      <c r="CZO1222" s="39"/>
      <c r="CZP1222" s="39"/>
      <c r="CZQ1222" s="39"/>
      <c r="CZR1222" s="39"/>
      <c r="CZS1222" s="39"/>
      <c r="CZT1222" s="39"/>
      <c r="CZU1222" s="39"/>
      <c r="CZV1222" s="39"/>
      <c r="CZW1222" s="39"/>
      <c r="CZX1222" s="39"/>
      <c r="CZY1222" s="39"/>
      <c r="CZZ1222" s="39"/>
      <c r="DAA1222" s="39"/>
      <c r="DAB1222" s="39"/>
      <c r="DAC1222" s="39"/>
      <c r="DAD1222" s="39"/>
      <c r="DAE1222" s="39"/>
      <c r="DAF1222" s="39"/>
      <c r="DAG1222" s="39"/>
      <c r="DAH1222" s="39"/>
      <c r="DAI1222" s="39"/>
      <c r="DAJ1222" s="39"/>
      <c r="DAK1222" s="39"/>
      <c r="DAL1222" s="39"/>
      <c r="DAM1222" s="39"/>
      <c r="DAN1222" s="39"/>
      <c r="DAO1222" s="39"/>
      <c r="DAP1222" s="39"/>
      <c r="DAQ1222" s="39"/>
      <c r="DAR1222" s="39"/>
      <c r="DAS1222" s="39"/>
      <c r="DAT1222" s="39"/>
      <c r="DAU1222" s="39"/>
      <c r="DAV1222" s="39"/>
      <c r="DAW1222" s="39"/>
      <c r="DAX1222" s="39"/>
      <c r="DAY1222" s="39"/>
      <c r="DAZ1222" s="39"/>
      <c r="DBA1222" s="39"/>
      <c r="DBB1222" s="39"/>
      <c r="DBC1222" s="39"/>
      <c r="DBD1222" s="39"/>
      <c r="DBE1222" s="39"/>
      <c r="DBF1222" s="39"/>
      <c r="DBG1222" s="39"/>
      <c r="DBH1222" s="39"/>
      <c r="DBI1222" s="39"/>
      <c r="DBJ1222" s="39"/>
      <c r="DBK1222" s="39"/>
      <c r="DBL1222" s="39"/>
      <c r="DBM1222" s="39"/>
      <c r="DBN1222" s="39"/>
      <c r="DBO1222" s="39"/>
      <c r="DBP1222" s="39"/>
      <c r="DBQ1222" s="39"/>
      <c r="DBR1222" s="39"/>
      <c r="DBS1222" s="39"/>
      <c r="DBT1222" s="39"/>
      <c r="DBU1222" s="39"/>
      <c r="DBV1222" s="39"/>
      <c r="DBW1222" s="39"/>
      <c r="DBX1222" s="39"/>
      <c r="DBY1222" s="39"/>
      <c r="DBZ1222" s="39"/>
      <c r="DCA1222" s="39"/>
      <c r="DCB1222" s="39"/>
      <c r="DCC1222" s="39"/>
      <c r="DCD1222" s="39"/>
      <c r="DCE1222" s="39"/>
      <c r="DCF1222" s="39"/>
      <c r="DCG1222" s="39"/>
      <c r="DCH1222" s="39"/>
      <c r="DCI1222" s="39"/>
      <c r="DCJ1222" s="39"/>
      <c r="DCK1222" s="39"/>
      <c r="DCL1222" s="39"/>
      <c r="DCM1222" s="39"/>
      <c r="DCN1222" s="39"/>
      <c r="DCO1222" s="39"/>
      <c r="DCP1222" s="39"/>
      <c r="DCQ1222" s="39"/>
      <c r="DCR1222" s="39"/>
      <c r="DCS1222" s="39"/>
      <c r="DCT1222" s="39"/>
      <c r="DCU1222" s="39"/>
      <c r="DCV1222" s="39"/>
      <c r="DCW1222" s="39"/>
      <c r="DCX1222" s="39"/>
      <c r="DCY1222" s="39"/>
      <c r="DCZ1222" s="39"/>
      <c r="DDA1222" s="39"/>
      <c r="DDB1222" s="39"/>
      <c r="DDC1222" s="39"/>
      <c r="DDD1222" s="39"/>
      <c r="DDE1222" s="39"/>
      <c r="DDF1222" s="39"/>
      <c r="DDG1222" s="39"/>
      <c r="DDH1222" s="39"/>
      <c r="DDI1222" s="39"/>
      <c r="DDJ1222" s="39"/>
      <c r="DDK1222" s="39"/>
      <c r="DDL1222" s="39"/>
      <c r="DDM1222" s="39"/>
      <c r="DDN1222" s="39"/>
      <c r="DDO1222" s="39"/>
      <c r="DDP1222" s="39"/>
      <c r="DDQ1222" s="39"/>
      <c r="DDR1222" s="39"/>
      <c r="DDS1222" s="39"/>
      <c r="DDT1222" s="39"/>
      <c r="DDU1222" s="39"/>
      <c r="DDV1222" s="39"/>
      <c r="DDW1222" s="39"/>
      <c r="DDX1222" s="39"/>
      <c r="DDY1222" s="39"/>
      <c r="DDZ1222" s="39"/>
      <c r="DEA1222" s="39"/>
      <c r="DEB1222" s="39"/>
      <c r="DEC1222" s="39"/>
      <c r="DED1222" s="39"/>
      <c r="DEE1222" s="39"/>
      <c r="DEF1222" s="39"/>
      <c r="DEG1222" s="39"/>
      <c r="DEH1222" s="39"/>
      <c r="DEI1222" s="39"/>
      <c r="DEJ1222" s="39"/>
      <c r="DEK1222" s="39"/>
      <c r="DEL1222" s="39"/>
      <c r="DEM1222" s="39"/>
      <c r="DEN1222" s="39"/>
      <c r="DEO1222" s="39"/>
      <c r="DEP1222" s="39"/>
      <c r="DEQ1222" s="39"/>
      <c r="DER1222" s="39"/>
      <c r="DES1222" s="39"/>
      <c r="DET1222" s="39"/>
      <c r="DEU1222" s="39"/>
      <c r="DEV1222" s="39"/>
      <c r="DEW1222" s="39"/>
      <c r="DEX1222" s="39"/>
      <c r="DEY1222" s="39"/>
      <c r="DEZ1222" s="39"/>
      <c r="DFA1222" s="39"/>
      <c r="DFB1222" s="39"/>
      <c r="DFC1222" s="39"/>
      <c r="DFD1222" s="39"/>
      <c r="DFE1222" s="39"/>
      <c r="DFF1222" s="39"/>
      <c r="DFG1222" s="39"/>
      <c r="DFH1222" s="39"/>
      <c r="DFI1222" s="39"/>
      <c r="DFJ1222" s="39"/>
      <c r="DFK1222" s="39"/>
      <c r="DFL1222" s="39"/>
      <c r="DFM1222" s="39"/>
      <c r="DFN1222" s="39"/>
      <c r="DFO1222" s="39"/>
      <c r="DFP1222" s="39"/>
      <c r="DFQ1222" s="39"/>
      <c r="DFR1222" s="39"/>
      <c r="DFS1222" s="39"/>
      <c r="DFT1222" s="39"/>
      <c r="DFU1222" s="39"/>
      <c r="DFV1222" s="39"/>
      <c r="DFW1222" s="39"/>
      <c r="DFX1222" s="39"/>
      <c r="DFY1222" s="39"/>
      <c r="DFZ1222" s="39"/>
      <c r="DGA1222" s="39"/>
      <c r="DGB1222" s="39"/>
      <c r="DGC1222" s="39"/>
      <c r="DGD1222" s="39"/>
      <c r="DGE1222" s="39"/>
      <c r="DGF1222" s="39"/>
      <c r="DGG1222" s="39"/>
      <c r="DGH1222" s="39"/>
      <c r="DGI1222" s="39"/>
      <c r="DGJ1222" s="39"/>
      <c r="DGK1222" s="39"/>
      <c r="DGL1222" s="39"/>
      <c r="DGM1222" s="39"/>
      <c r="DGN1222" s="39"/>
      <c r="DGO1222" s="39"/>
      <c r="DGP1222" s="39"/>
      <c r="DGQ1222" s="39"/>
      <c r="DGR1222" s="39"/>
      <c r="DGS1222" s="39"/>
      <c r="DGT1222" s="39"/>
      <c r="DGU1222" s="39"/>
      <c r="DGV1222" s="39"/>
      <c r="DGW1222" s="39"/>
      <c r="DGX1222" s="39"/>
      <c r="DGY1222" s="39"/>
      <c r="DGZ1222" s="39"/>
      <c r="DHA1222" s="39"/>
      <c r="DHB1222" s="39"/>
      <c r="DHC1222" s="39"/>
      <c r="DHD1222" s="39"/>
      <c r="DHE1222" s="39"/>
      <c r="DHF1222" s="39"/>
      <c r="DHG1222" s="39"/>
      <c r="DHH1222" s="39"/>
      <c r="DHI1222" s="39"/>
      <c r="DHJ1222" s="39"/>
      <c r="DHK1222" s="39"/>
      <c r="DHL1222" s="39"/>
      <c r="DHM1222" s="39"/>
      <c r="DHN1222" s="39"/>
      <c r="DHO1222" s="39"/>
      <c r="DHP1222" s="39"/>
      <c r="DHQ1222" s="39"/>
      <c r="DHR1222" s="39"/>
      <c r="DHS1222" s="39"/>
      <c r="DHT1222" s="39"/>
      <c r="DHU1222" s="39"/>
      <c r="DHV1222" s="39"/>
      <c r="DHW1222" s="39"/>
      <c r="DHX1222" s="39"/>
      <c r="DHY1222" s="39"/>
      <c r="DHZ1222" s="39"/>
      <c r="DIA1222" s="39"/>
      <c r="DIB1222" s="39"/>
      <c r="DIC1222" s="39"/>
      <c r="DID1222" s="39"/>
      <c r="DIE1222" s="39"/>
      <c r="DIF1222" s="39"/>
      <c r="DIG1222" s="39"/>
      <c r="DIH1222" s="39"/>
      <c r="DII1222" s="39"/>
      <c r="DIJ1222" s="39"/>
      <c r="DIK1222" s="39"/>
      <c r="DIL1222" s="39"/>
      <c r="DIM1222" s="39"/>
      <c r="DIN1222" s="39"/>
      <c r="DIO1222" s="39"/>
      <c r="DIP1222" s="39"/>
      <c r="DIQ1222" s="39"/>
      <c r="DIR1222" s="39"/>
      <c r="DIS1222" s="39"/>
      <c r="DIT1222" s="39"/>
      <c r="DIU1222" s="39"/>
      <c r="DIV1222" s="39"/>
      <c r="DIW1222" s="39"/>
      <c r="DIX1222" s="39"/>
      <c r="DIY1222" s="39"/>
      <c r="DIZ1222" s="39"/>
      <c r="DJA1222" s="39"/>
      <c r="DJB1222" s="39"/>
      <c r="DJC1222" s="39"/>
      <c r="DJD1222" s="39"/>
      <c r="DJE1222" s="39"/>
      <c r="DJF1222" s="39"/>
      <c r="DJG1222" s="39"/>
      <c r="DJH1222" s="39"/>
      <c r="DJI1222" s="39"/>
      <c r="DJJ1222" s="39"/>
      <c r="DJK1222" s="39"/>
      <c r="DJL1222" s="39"/>
      <c r="DJM1222" s="39"/>
      <c r="DJN1222" s="39"/>
      <c r="DJO1222" s="39"/>
      <c r="DJP1222" s="39"/>
      <c r="DJQ1222" s="39"/>
      <c r="DJR1222" s="39"/>
      <c r="DJS1222" s="39"/>
      <c r="DJT1222" s="39"/>
      <c r="DJU1222" s="39"/>
      <c r="DJV1222" s="39"/>
      <c r="DJW1222" s="39"/>
      <c r="DJX1222" s="39"/>
      <c r="DJY1222" s="39"/>
      <c r="DJZ1222" s="39"/>
      <c r="DKA1222" s="39"/>
      <c r="DKB1222" s="39"/>
      <c r="DKC1222" s="39"/>
      <c r="DKD1222" s="39"/>
      <c r="DKE1222" s="39"/>
      <c r="DKF1222" s="39"/>
      <c r="DKG1222" s="39"/>
      <c r="DKH1222" s="39"/>
      <c r="DKI1222" s="39"/>
      <c r="DKJ1222" s="39"/>
      <c r="DKK1222" s="39"/>
      <c r="DKL1222" s="39"/>
      <c r="DKM1222" s="39"/>
      <c r="DKN1222" s="39"/>
      <c r="DKO1222" s="39"/>
      <c r="DKP1222" s="39"/>
      <c r="DKQ1222" s="39"/>
      <c r="DKR1222" s="39"/>
      <c r="DKS1222" s="39"/>
      <c r="DKT1222" s="39"/>
      <c r="DKU1222" s="39"/>
      <c r="DKV1222" s="39"/>
      <c r="DKW1222" s="39"/>
      <c r="DKX1222" s="39"/>
      <c r="DKY1222" s="39"/>
      <c r="DKZ1222" s="39"/>
      <c r="DLA1222" s="39"/>
      <c r="DLB1222" s="39"/>
      <c r="DLC1222" s="39"/>
      <c r="DLD1222" s="39"/>
      <c r="DLE1222" s="39"/>
      <c r="DLF1222" s="39"/>
      <c r="DLG1222" s="39"/>
      <c r="DLH1222" s="39"/>
      <c r="DLI1222" s="39"/>
      <c r="DLJ1222" s="39"/>
      <c r="DLK1222" s="39"/>
      <c r="DLL1222" s="39"/>
      <c r="DLM1222" s="39"/>
      <c r="DLN1222" s="39"/>
      <c r="DLO1222" s="39"/>
      <c r="DLP1222" s="39"/>
      <c r="DLQ1222" s="39"/>
      <c r="DLR1222" s="39"/>
      <c r="DLS1222" s="39"/>
      <c r="DLT1222" s="39"/>
      <c r="DLU1222" s="39"/>
      <c r="DLV1222" s="39"/>
      <c r="DLW1222" s="39"/>
      <c r="DLX1222" s="39"/>
      <c r="DLY1222" s="39"/>
      <c r="DLZ1222" s="39"/>
      <c r="DMA1222" s="39"/>
      <c r="DMB1222" s="39"/>
      <c r="DMC1222" s="39"/>
      <c r="DMD1222" s="39"/>
      <c r="DME1222" s="39"/>
      <c r="DMF1222" s="39"/>
      <c r="DMG1222" s="39"/>
      <c r="DMH1222" s="39"/>
      <c r="DMI1222" s="39"/>
      <c r="DMJ1222" s="39"/>
      <c r="DMK1222" s="39"/>
      <c r="DML1222" s="39"/>
      <c r="DMM1222" s="39"/>
      <c r="DMN1222" s="39"/>
      <c r="DMO1222" s="39"/>
      <c r="DMP1222" s="39"/>
      <c r="DMQ1222" s="39"/>
      <c r="DMR1222" s="39"/>
      <c r="DMS1222" s="39"/>
      <c r="DMT1222" s="39"/>
      <c r="DMU1222" s="39"/>
      <c r="DMV1222" s="39"/>
      <c r="DMW1222" s="39"/>
      <c r="DMX1222" s="39"/>
      <c r="DMY1222" s="39"/>
      <c r="DMZ1222" s="39"/>
      <c r="DNA1222" s="39"/>
      <c r="DNB1222" s="39"/>
      <c r="DNC1222" s="39"/>
      <c r="DND1222" s="39"/>
      <c r="DNE1222" s="39"/>
      <c r="DNF1222" s="39"/>
      <c r="DNG1222" s="39"/>
      <c r="DNH1222" s="39"/>
      <c r="DNI1222" s="39"/>
      <c r="DNJ1222" s="39"/>
      <c r="DNK1222" s="39"/>
      <c r="DNL1222" s="39"/>
      <c r="DNM1222" s="39"/>
      <c r="DNN1222" s="39"/>
      <c r="DNO1222" s="39"/>
      <c r="DNP1222" s="39"/>
      <c r="DNQ1222" s="39"/>
      <c r="DNR1222" s="39"/>
      <c r="DNS1222" s="39"/>
      <c r="DNT1222" s="39"/>
      <c r="DNU1222" s="39"/>
      <c r="DNV1222" s="39"/>
      <c r="DNW1222" s="39"/>
      <c r="DNX1222" s="39"/>
      <c r="DNY1222" s="39"/>
      <c r="DNZ1222" s="39"/>
      <c r="DOA1222" s="39"/>
      <c r="DOB1222" s="39"/>
      <c r="DOC1222" s="39"/>
      <c r="DOD1222" s="39"/>
      <c r="DOE1222" s="39"/>
      <c r="DOF1222" s="39"/>
      <c r="DOG1222" s="39"/>
      <c r="DOH1222" s="39"/>
      <c r="DOI1222" s="39"/>
      <c r="DOJ1222" s="39"/>
      <c r="DOK1222" s="39"/>
      <c r="DOL1222" s="39"/>
      <c r="DOM1222" s="39"/>
      <c r="DON1222" s="39"/>
      <c r="DOO1222" s="39"/>
      <c r="DOP1222" s="39"/>
      <c r="DOQ1222" s="39"/>
      <c r="DOR1222" s="39"/>
      <c r="DOS1222" s="39"/>
      <c r="DOT1222" s="39"/>
      <c r="DOU1222" s="39"/>
      <c r="DOV1222" s="39"/>
      <c r="DOW1222" s="39"/>
      <c r="DOX1222" s="39"/>
      <c r="DOY1222" s="39"/>
      <c r="DOZ1222" s="39"/>
      <c r="DPA1222" s="39"/>
      <c r="DPB1222" s="39"/>
      <c r="DPC1222" s="39"/>
      <c r="DPD1222" s="39"/>
      <c r="DPE1222" s="39"/>
      <c r="DPF1222" s="39"/>
      <c r="DPG1222" s="39"/>
      <c r="DPH1222" s="39"/>
      <c r="DPI1222" s="39"/>
      <c r="DPJ1222" s="39"/>
      <c r="DPK1222" s="39"/>
      <c r="DPL1222" s="39"/>
      <c r="DPM1222" s="39"/>
      <c r="DPN1222" s="39"/>
      <c r="DPO1222" s="39"/>
      <c r="DPP1222" s="39"/>
      <c r="DPQ1222" s="39"/>
      <c r="DPR1222" s="39"/>
      <c r="DPS1222" s="39"/>
      <c r="DPT1222" s="39"/>
      <c r="DPU1222" s="39"/>
      <c r="DPV1222" s="39"/>
      <c r="DPW1222" s="39"/>
      <c r="DPX1222" s="39"/>
      <c r="DPY1222" s="39"/>
      <c r="DPZ1222" s="39"/>
      <c r="DQA1222" s="39"/>
      <c r="DQB1222" s="39"/>
      <c r="DQC1222" s="39"/>
      <c r="DQD1222" s="39"/>
      <c r="DQE1222" s="39"/>
      <c r="DQF1222" s="39"/>
      <c r="DQG1222" s="39"/>
      <c r="DQH1222" s="39"/>
      <c r="DQI1222" s="39"/>
      <c r="DQJ1222" s="39"/>
      <c r="DQK1222" s="39"/>
      <c r="DQL1222" s="39"/>
      <c r="DQM1222" s="39"/>
      <c r="DQN1222" s="39"/>
      <c r="DQO1222" s="39"/>
      <c r="DQP1222" s="39"/>
      <c r="DQQ1222" s="39"/>
      <c r="DQR1222" s="39"/>
      <c r="DQS1222" s="39"/>
      <c r="DQT1222" s="39"/>
      <c r="DQU1222" s="39"/>
      <c r="DQV1222" s="39"/>
      <c r="DQW1222" s="39"/>
      <c r="DQX1222" s="39"/>
      <c r="DQY1222" s="39"/>
      <c r="DQZ1222" s="39"/>
      <c r="DRA1222" s="39"/>
      <c r="DRB1222" s="39"/>
      <c r="DRC1222" s="39"/>
      <c r="DRD1222" s="39"/>
      <c r="DRE1222" s="39"/>
      <c r="DRF1222" s="39"/>
      <c r="DRG1222" s="39"/>
      <c r="DRH1222" s="39"/>
      <c r="DRI1222" s="39"/>
      <c r="DRJ1222" s="39"/>
      <c r="DRK1222" s="39"/>
      <c r="DRL1222" s="39"/>
      <c r="DRM1222" s="39"/>
      <c r="DRN1222" s="39"/>
      <c r="DRO1222" s="39"/>
      <c r="DRP1222" s="39"/>
      <c r="DRQ1222" s="39"/>
      <c r="DRR1222" s="39"/>
      <c r="DRS1222" s="39"/>
      <c r="DRT1222" s="39"/>
      <c r="DRU1222" s="39"/>
      <c r="DRV1222" s="39"/>
      <c r="DRW1222" s="39"/>
      <c r="DRX1222" s="39"/>
      <c r="DRY1222" s="39"/>
      <c r="DRZ1222" s="39"/>
      <c r="DSA1222" s="39"/>
      <c r="DSB1222" s="39"/>
      <c r="DSC1222" s="39"/>
      <c r="DSD1222" s="39"/>
      <c r="DSE1222" s="39"/>
      <c r="DSF1222" s="39"/>
      <c r="DSG1222" s="39"/>
      <c r="DSH1222" s="39"/>
      <c r="DSI1222" s="39"/>
      <c r="DSJ1222" s="39"/>
      <c r="DSK1222" s="39"/>
      <c r="DSL1222" s="39"/>
      <c r="DSM1222" s="39"/>
      <c r="DSN1222" s="39"/>
      <c r="DSO1222" s="39"/>
      <c r="DSP1222" s="39"/>
      <c r="DSQ1222" s="39"/>
      <c r="DSR1222" s="39"/>
      <c r="DSS1222" s="39"/>
      <c r="DST1222" s="39"/>
      <c r="DSU1222" s="39"/>
      <c r="DSV1222" s="39"/>
      <c r="DSW1222" s="39"/>
      <c r="DSX1222" s="39"/>
      <c r="DSY1222" s="39"/>
      <c r="DSZ1222" s="39"/>
      <c r="DTA1222" s="39"/>
      <c r="DTB1222" s="39"/>
      <c r="DTC1222" s="39"/>
      <c r="DTD1222" s="39"/>
      <c r="DTE1222" s="39"/>
      <c r="DTF1222" s="39"/>
      <c r="DTG1222" s="39"/>
      <c r="DTH1222" s="39"/>
      <c r="DTI1222" s="39"/>
      <c r="DTJ1222" s="39"/>
      <c r="DTK1222" s="39"/>
      <c r="DTL1222" s="39"/>
      <c r="DTM1222" s="39"/>
      <c r="DTN1222" s="39"/>
      <c r="DTO1222" s="39"/>
      <c r="DTP1222" s="39"/>
      <c r="DTQ1222" s="39"/>
      <c r="DTR1222" s="39"/>
      <c r="DTS1222" s="39"/>
      <c r="DTT1222" s="39"/>
      <c r="DTU1222" s="39"/>
      <c r="DTV1222" s="39"/>
      <c r="DTW1222" s="39"/>
      <c r="DTX1222" s="39"/>
      <c r="DTY1222" s="39"/>
      <c r="DTZ1222" s="39"/>
      <c r="DUA1222" s="39"/>
      <c r="DUB1222" s="39"/>
      <c r="DUC1222" s="39"/>
      <c r="DUD1222" s="39"/>
      <c r="DUE1222" s="39"/>
      <c r="DUF1222" s="39"/>
      <c r="DUG1222" s="39"/>
      <c r="DUH1222" s="39"/>
      <c r="DUI1222" s="39"/>
      <c r="DUJ1222" s="39"/>
      <c r="DUK1222" s="39"/>
      <c r="DUL1222" s="39"/>
      <c r="DUM1222" s="39"/>
      <c r="DUN1222" s="39"/>
      <c r="DUO1222" s="39"/>
      <c r="DUP1222" s="39"/>
      <c r="DUQ1222" s="39"/>
      <c r="DUR1222" s="39"/>
      <c r="DUS1222" s="39"/>
      <c r="DUT1222" s="39"/>
      <c r="DUU1222" s="39"/>
      <c r="DUV1222" s="39"/>
      <c r="DUW1222" s="39"/>
      <c r="DUX1222" s="39"/>
      <c r="DUY1222" s="39"/>
      <c r="DUZ1222" s="39"/>
      <c r="DVA1222" s="39"/>
      <c r="DVB1222" s="39"/>
      <c r="DVC1222" s="39"/>
      <c r="DVD1222" s="39"/>
      <c r="DVE1222" s="39"/>
      <c r="DVF1222" s="39"/>
      <c r="DVG1222" s="39"/>
      <c r="DVH1222" s="39"/>
      <c r="DVI1222" s="39"/>
      <c r="DVJ1222" s="39"/>
      <c r="DVK1222" s="39"/>
      <c r="DVL1222" s="39"/>
      <c r="DVM1222" s="39"/>
      <c r="DVN1222" s="39"/>
      <c r="DVO1222" s="39"/>
      <c r="DVP1222" s="39"/>
      <c r="DVQ1222" s="39"/>
      <c r="DVR1222" s="39"/>
      <c r="DVS1222" s="39"/>
      <c r="DVT1222" s="39"/>
      <c r="DVU1222" s="39"/>
      <c r="DVV1222" s="39"/>
      <c r="DVW1222" s="39"/>
      <c r="DVX1222" s="39"/>
      <c r="DVY1222" s="39"/>
      <c r="DVZ1222" s="39"/>
      <c r="DWA1222" s="39"/>
      <c r="DWB1222" s="39"/>
      <c r="DWC1222" s="39"/>
      <c r="DWD1222" s="39"/>
      <c r="DWE1222" s="39"/>
      <c r="DWF1222" s="39"/>
      <c r="DWG1222" s="39"/>
      <c r="DWH1222" s="39"/>
      <c r="DWI1222" s="39"/>
      <c r="DWJ1222" s="39"/>
      <c r="DWK1222" s="39"/>
      <c r="DWL1222" s="39"/>
      <c r="DWM1222" s="39"/>
      <c r="DWN1222" s="39"/>
      <c r="DWO1222" s="39"/>
      <c r="DWP1222" s="39"/>
      <c r="DWQ1222" s="39"/>
      <c r="DWR1222" s="39"/>
      <c r="DWS1222" s="39"/>
      <c r="DWT1222" s="39"/>
      <c r="DWU1222" s="39"/>
      <c r="DWV1222" s="39"/>
      <c r="DWW1222" s="39"/>
      <c r="DWX1222" s="39"/>
      <c r="DWY1222" s="39"/>
      <c r="DWZ1222" s="39"/>
      <c r="DXA1222" s="39"/>
      <c r="DXB1222" s="39"/>
      <c r="DXC1222" s="39"/>
      <c r="DXD1222" s="39"/>
      <c r="DXE1222" s="39"/>
      <c r="DXF1222" s="39"/>
      <c r="DXG1222" s="39"/>
      <c r="DXH1222" s="39"/>
      <c r="DXI1222" s="39"/>
      <c r="DXJ1222" s="39"/>
      <c r="DXK1222" s="39"/>
      <c r="DXL1222" s="39"/>
      <c r="DXM1222" s="39"/>
      <c r="DXN1222" s="39"/>
      <c r="DXO1222" s="39"/>
      <c r="DXP1222" s="39"/>
      <c r="DXQ1222" s="39"/>
      <c r="DXR1222" s="39"/>
      <c r="DXS1222" s="39"/>
      <c r="DXT1222" s="39"/>
      <c r="DXU1222" s="39"/>
      <c r="DXV1222" s="39"/>
      <c r="DXW1222" s="39"/>
      <c r="DXX1222" s="39"/>
      <c r="DXY1222" s="39"/>
      <c r="DXZ1222" s="39"/>
      <c r="DYA1222" s="39"/>
      <c r="DYB1222" s="39"/>
      <c r="DYC1222" s="39"/>
      <c r="DYD1222" s="39"/>
      <c r="DYE1222" s="39"/>
      <c r="DYF1222" s="39"/>
      <c r="DYG1222" s="39"/>
      <c r="DYH1222" s="39"/>
      <c r="DYI1222" s="39"/>
      <c r="DYJ1222" s="39"/>
      <c r="DYK1222" s="39"/>
      <c r="DYL1222" s="39"/>
      <c r="DYM1222" s="39"/>
      <c r="DYN1222" s="39"/>
      <c r="DYO1222" s="39"/>
      <c r="DYP1222" s="39"/>
      <c r="DYQ1222" s="39"/>
      <c r="DYR1222" s="39"/>
      <c r="DYS1222" s="39"/>
      <c r="DYT1222" s="39"/>
      <c r="DYU1222" s="39"/>
      <c r="DYV1222" s="39"/>
      <c r="DYW1222" s="39"/>
      <c r="DYX1222" s="39"/>
      <c r="DYY1222" s="39"/>
      <c r="DYZ1222" s="39"/>
      <c r="DZA1222" s="39"/>
      <c r="DZB1222" s="39"/>
      <c r="DZC1222" s="39"/>
      <c r="DZD1222" s="39"/>
      <c r="DZE1222" s="39"/>
      <c r="DZF1222" s="39"/>
      <c r="DZG1222" s="39"/>
      <c r="DZH1222" s="39"/>
      <c r="DZI1222" s="39"/>
      <c r="DZJ1222" s="39"/>
      <c r="DZK1222" s="39"/>
      <c r="DZL1222" s="39"/>
      <c r="DZM1222" s="39"/>
      <c r="DZN1222" s="39"/>
      <c r="DZO1222" s="39"/>
      <c r="DZP1222" s="39"/>
      <c r="DZQ1222" s="39"/>
      <c r="DZR1222" s="39"/>
      <c r="DZS1222" s="39"/>
      <c r="DZT1222" s="39"/>
      <c r="DZU1222" s="39"/>
      <c r="DZV1222" s="39"/>
      <c r="DZW1222" s="39"/>
      <c r="DZX1222" s="39"/>
      <c r="DZY1222" s="39"/>
      <c r="DZZ1222" s="39"/>
      <c r="EAA1222" s="39"/>
      <c r="EAB1222" s="39"/>
      <c r="EAC1222" s="39"/>
      <c r="EAD1222" s="39"/>
      <c r="EAE1222" s="39"/>
      <c r="EAF1222" s="39"/>
      <c r="EAG1222" s="39"/>
      <c r="EAH1222" s="39"/>
      <c r="EAI1222" s="39"/>
      <c r="EAJ1222" s="39"/>
      <c r="EAK1222" s="39"/>
      <c r="EAL1222" s="39"/>
      <c r="EAM1222" s="39"/>
      <c r="EAN1222" s="39"/>
      <c r="EAO1222" s="39"/>
      <c r="EAP1222" s="39"/>
      <c r="EAQ1222" s="39"/>
      <c r="EAR1222" s="39"/>
      <c r="EAS1222" s="39"/>
      <c r="EAT1222" s="39"/>
      <c r="EAU1222" s="39"/>
      <c r="EAV1222" s="39"/>
      <c r="EAW1222" s="39"/>
      <c r="EAX1222" s="39"/>
      <c r="EAY1222" s="39"/>
      <c r="EAZ1222" s="39"/>
      <c r="EBA1222" s="39"/>
      <c r="EBB1222" s="39"/>
      <c r="EBC1222" s="39"/>
      <c r="EBD1222" s="39"/>
      <c r="EBE1222" s="39"/>
      <c r="EBF1222" s="39"/>
      <c r="EBG1222" s="39"/>
      <c r="EBH1222" s="39"/>
      <c r="EBI1222" s="39"/>
      <c r="EBJ1222" s="39"/>
      <c r="EBK1222" s="39"/>
      <c r="EBL1222" s="39"/>
      <c r="EBM1222" s="39"/>
      <c r="EBN1222" s="39"/>
      <c r="EBO1222" s="39"/>
      <c r="EBP1222" s="39"/>
      <c r="EBQ1222" s="39"/>
      <c r="EBR1222" s="39"/>
      <c r="EBS1222" s="39"/>
      <c r="EBT1222" s="39"/>
      <c r="EBU1222" s="39"/>
      <c r="EBV1222" s="39"/>
      <c r="EBW1222" s="39"/>
      <c r="EBX1222" s="39"/>
      <c r="EBY1222" s="39"/>
      <c r="EBZ1222" s="39"/>
      <c r="ECA1222" s="39"/>
      <c r="ECB1222" s="39"/>
      <c r="ECC1222" s="39"/>
      <c r="ECD1222" s="39"/>
      <c r="ECE1222" s="39"/>
      <c r="ECF1222" s="39"/>
      <c r="ECG1222" s="39"/>
      <c r="ECH1222" s="39"/>
      <c r="ECI1222" s="39"/>
      <c r="ECJ1222" s="39"/>
      <c r="ECK1222" s="39"/>
      <c r="ECL1222" s="39"/>
      <c r="ECM1222" s="39"/>
      <c r="ECN1222" s="39"/>
      <c r="ECO1222" s="39"/>
      <c r="ECP1222" s="39"/>
      <c r="ECQ1222" s="39"/>
      <c r="ECR1222" s="39"/>
      <c r="ECS1222" s="39"/>
      <c r="ECT1222" s="39"/>
      <c r="ECU1222" s="39"/>
      <c r="ECV1222" s="39"/>
      <c r="ECW1222" s="39"/>
      <c r="ECX1222" s="39"/>
      <c r="ECY1222" s="39"/>
      <c r="ECZ1222" s="39"/>
      <c r="EDA1222" s="39"/>
      <c r="EDB1222" s="39"/>
      <c r="EDC1222" s="39"/>
      <c r="EDD1222" s="39"/>
      <c r="EDE1222" s="39"/>
      <c r="EDF1222" s="39"/>
      <c r="EDG1222" s="39"/>
      <c r="EDH1222" s="39"/>
      <c r="EDI1222" s="39"/>
      <c r="EDJ1222" s="39"/>
      <c r="EDK1222" s="39"/>
      <c r="EDL1222" s="39"/>
      <c r="EDM1222" s="39"/>
      <c r="EDN1222" s="39"/>
      <c r="EDO1222" s="39"/>
      <c r="EDP1222" s="39"/>
      <c r="EDQ1222" s="39"/>
      <c r="EDR1222" s="39"/>
      <c r="EDS1222" s="39"/>
      <c r="EDT1222" s="39"/>
      <c r="EDU1222" s="39"/>
      <c r="EDV1222" s="39"/>
      <c r="EDW1222" s="39"/>
      <c r="EDX1222" s="39"/>
      <c r="EDY1222" s="39"/>
      <c r="EDZ1222" s="39"/>
      <c r="EEA1222" s="39"/>
      <c r="EEB1222" s="39"/>
      <c r="EEC1222" s="39"/>
      <c r="EED1222" s="39"/>
      <c r="EEE1222" s="39"/>
      <c r="EEF1222" s="39"/>
      <c r="EEG1222" s="39"/>
      <c r="EEH1222" s="39"/>
      <c r="EEI1222" s="39"/>
      <c r="EEJ1222" s="39"/>
      <c r="EEK1222" s="39"/>
      <c r="EEL1222" s="39"/>
      <c r="EEM1222" s="39"/>
      <c r="EEN1222" s="39"/>
      <c r="EEO1222" s="39"/>
      <c r="EEP1222" s="39"/>
      <c r="EEQ1222" s="39"/>
      <c r="EER1222" s="39"/>
      <c r="EES1222" s="39"/>
      <c r="EET1222" s="39"/>
      <c r="EEU1222" s="39"/>
      <c r="EEV1222" s="39"/>
      <c r="EEW1222" s="39"/>
      <c r="EEX1222" s="39"/>
      <c r="EEY1222" s="39"/>
      <c r="EEZ1222" s="39"/>
      <c r="EFA1222" s="39"/>
      <c r="EFB1222" s="39"/>
      <c r="EFC1222" s="39"/>
      <c r="EFD1222" s="39"/>
      <c r="EFE1222" s="39"/>
      <c r="EFF1222" s="39"/>
      <c r="EFG1222" s="39"/>
      <c r="EFH1222" s="39"/>
      <c r="EFI1222" s="39"/>
      <c r="EFJ1222" s="39"/>
      <c r="EFK1222" s="39"/>
      <c r="EFL1222" s="39"/>
      <c r="EFM1222" s="39"/>
      <c r="EFN1222" s="39"/>
      <c r="EFO1222" s="39"/>
      <c r="EFP1222" s="39"/>
      <c r="EFQ1222" s="39"/>
      <c r="EFR1222" s="39"/>
      <c r="EFS1222" s="39"/>
      <c r="EFT1222" s="39"/>
      <c r="EFU1222" s="39"/>
      <c r="EFV1222" s="39"/>
      <c r="EFW1222" s="39"/>
      <c r="EFX1222" s="39"/>
      <c r="EFY1222" s="39"/>
      <c r="EFZ1222" s="39"/>
      <c r="EGA1222" s="39"/>
      <c r="EGB1222" s="39"/>
      <c r="EGC1222" s="39"/>
      <c r="EGD1222" s="39"/>
      <c r="EGE1222" s="39"/>
      <c r="EGF1222" s="39"/>
      <c r="EGG1222" s="39"/>
      <c r="EGH1222" s="39"/>
      <c r="EGI1222" s="39"/>
      <c r="EGJ1222" s="39"/>
      <c r="EGK1222" s="39"/>
      <c r="EGL1222" s="39"/>
      <c r="EGM1222" s="39"/>
      <c r="EGN1222" s="39"/>
      <c r="EGO1222" s="39"/>
      <c r="EGP1222" s="39"/>
      <c r="EGQ1222" s="39"/>
      <c r="EGR1222" s="39"/>
      <c r="EGS1222" s="39"/>
      <c r="EGT1222" s="39"/>
      <c r="EGU1222" s="39"/>
      <c r="EGV1222" s="39"/>
      <c r="EGW1222" s="39"/>
      <c r="EGX1222" s="39"/>
      <c r="EGY1222" s="39"/>
      <c r="EGZ1222" s="39"/>
      <c r="EHA1222" s="39"/>
      <c r="EHB1222" s="39"/>
      <c r="EHC1222" s="39"/>
      <c r="EHD1222" s="39"/>
      <c r="EHE1222" s="39"/>
      <c r="EHF1222" s="39"/>
      <c r="EHG1222" s="39"/>
      <c r="EHH1222" s="39"/>
      <c r="EHI1222" s="39"/>
      <c r="EHJ1222" s="39"/>
      <c r="EHK1222" s="39"/>
      <c r="EHL1222" s="39"/>
      <c r="EHM1222" s="39"/>
      <c r="EHN1222" s="39"/>
      <c r="EHO1222" s="39"/>
      <c r="EHP1222" s="39"/>
      <c r="EHQ1222" s="39"/>
      <c r="EHR1222" s="39"/>
      <c r="EHS1222" s="39"/>
      <c r="EHT1222" s="39"/>
      <c r="EHU1222" s="39"/>
      <c r="EHV1222" s="39"/>
      <c r="EHW1222" s="39"/>
      <c r="EHX1222" s="39"/>
      <c r="EHY1222" s="39"/>
      <c r="EHZ1222" s="39"/>
      <c r="EIA1222" s="39"/>
      <c r="EIB1222" s="39"/>
      <c r="EIC1222" s="39"/>
      <c r="EID1222" s="39"/>
      <c r="EIE1222" s="39"/>
      <c r="EIF1222" s="39"/>
      <c r="EIG1222" s="39"/>
      <c r="EIH1222" s="39"/>
      <c r="EII1222" s="39"/>
      <c r="EIJ1222" s="39"/>
      <c r="EIK1222" s="39"/>
      <c r="EIL1222" s="39"/>
      <c r="EIM1222" s="39"/>
      <c r="EIN1222" s="39"/>
      <c r="EIO1222" s="39"/>
      <c r="EIP1222" s="39"/>
      <c r="EIQ1222" s="39"/>
      <c r="EIR1222" s="39"/>
      <c r="EIS1222" s="39"/>
      <c r="EIT1222" s="39"/>
      <c r="EIU1222" s="39"/>
      <c r="EIV1222" s="39"/>
      <c r="EIW1222" s="39"/>
      <c r="EIX1222" s="39"/>
      <c r="EIY1222" s="39"/>
      <c r="EIZ1222" s="39"/>
      <c r="EJA1222" s="39"/>
      <c r="EJB1222" s="39"/>
      <c r="EJC1222" s="39"/>
      <c r="EJD1222" s="39"/>
      <c r="EJE1222" s="39"/>
      <c r="EJF1222" s="39"/>
      <c r="EJG1222" s="39"/>
      <c r="EJH1222" s="39"/>
      <c r="EJI1222" s="39"/>
      <c r="EJJ1222" s="39"/>
      <c r="EJK1222" s="39"/>
      <c r="EJL1222" s="39"/>
      <c r="EJM1222" s="39"/>
      <c r="EJN1222" s="39"/>
      <c r="EJO1222" s="39"/>
      <c r="EJP1222" s="39"/>
      <c r="EJQ1222" s="39"/>
      <c r="EJR1222" s="39"/>
      <c r="EJS1222" s="39"/>
      <c r="EJT1222" s="39"/>
      <c r="EJU1222" s="39"/>
      <c r="EJV1222" s="39"/>
      <c r="EJW1222" s="39"/>
      <c r="EJX1222" s="39"/>
      <c r="EJY1222" s="39"/>
      <c r="EJZ1222" s="39"/>
      <c r="EKA1222" s="39"/>
      <c r="EKB1222" s="39"/>
      <c r="EKC1222" s="39"/>
      <c r="EKD1222" s="39"/>
      <c r="EKE1222" s="39"/>
      <c r="EKF1222" s="39"/>
      <c r="EKG1222" s="39"/>
      <c r="EKH1222" s="39"/>
      <c r="EKI1222" s="39"/>
      <c r="EKJ1222" s="39"/>
      <c r="EKK1222" s="39"/>
      <c r="EKL1222" s="39"/>
      <c r="EKM1222" s="39"/>
      <c r="EKN1222" s="39"/>
      <c r="EKO1222" s="39"/>
      <c r="EKP1222" s="39"/>
      <c r="EKQ1222" s="39"/>
      <c r="EKR1222" s="39"/>
      <c r="EKS1222" s="39"/>
      <c r="EKT1222" s="39"/>
      <c r="EKU1222" s="39"/>
      <c r="EKV1222" s="39"/>
      <c r="EKW1222" s="39"/>
      <c r="EKX1222" s="39"/>
      <c r="EKY1222" s="39"/>
      <c r="EKZ1222" s="39"/>
      <c r="ELA1222" s="39"/>
      <c r="ELB1222" s="39"/>
      <c r="ELC1222" s="39"/>
      <c r="ELD1222" s="39"/>
      <c r="ELE1222" s="39"/>
      <c r="ELF1222" s="39"/>
      <c r="ELG1222" s="39"/>
      <c r="ELH1222" s="39"/>
      <c r="ELI1222" s="39"/>
      <c r="ELJ1222" s="39"/>
      <c r="ELK1222" s="39"/>
      <c r="ELL1222" s="39"/>
      <c r="ELM1222" s="39"/>
      <c r="ELN1222" s="39"/>
      <c r="ELO1222" s="39"/>
      <c r="ELP1222" s="39"/>
      <c r="ELQ1222" s="39"/>
      <c r="ELR1222" s="39"/>
      <c r="ELS1222" s="39"/>
      <c r="ELT1222" s="39"/>
      <c r="ELU1222" s="39"/>
      <c r="ELV1222" s="39"/>
      <c r="ELW1222" s="39"/>
      <c r="ELX1222" s="39"/>
      <c r="ELY1222" s="39"/>
      <c r="ELZ1222" s="39"/>
      <c r="EMA1222" s="39"/>
      <c r="EMB1222" s="39"/>
      <c r="EMC1222" s="39"/>
      <c r="EMD1222" s="39"/>
      <c r="EME1222" s="39"/>
      <c r="EMF1222" s="39"/>
      <c r="EMG1222" s="39"/>
      <c r="EMH1222" s="39"/>
      <c r="EMI1222" s="39"/>
      <c r="EMJ1222" s="39"/>
      <c r="EMK1222" s="39"/>
      <c r="EML1222" s="39"/>
      <c r="EMM1222" s="39"/>
      <c r="EMN1222" s="39"/>
      <c r="EMO1222" s="39"/>
      <c r="EMP1222" s="39"/>
      <c r="EMQ1222" s="39"/>
      <c r="EMR1222" s="39"/>
      <c r="EMS1222" s="39"/>
      <c r="EMT1222" s="39"/>
      <c r="EMU1222" s="39"/>
      <c r="EMV1222" s="39"/>
      <c r="EMW1222" s="39"/>
      <c r="EMX1222" s="39"/>
      <c r="EMY1222" s="39"/>
      <c r="EMZ1222" s="39"/>
      <c r="ENA1222" s="39"/>
      <c r="ENB1222" s="39"/>
      <c r="ENC1222" s="39"/>
      <c r="END1222" s="39"/>
      <c r="ENE1222" s="39"/>
      <c r="ENF1222" s="39"/>
      <c r="ENG1222" s="39"/>
      <c r="ENH1222" s="39"/>
      <c r="ENI1222" s="39"/>
      <c r="ENJ1222" s="39"/>
      <c r="ENK1222" s="39"/>
      <c r="ENL1222" s="39"/>
      <c r="ENM1222" s="39"/>
      <c r="ENN1222" s="39"/>
      <c r="ENO1222" s="39"/>
      <c r="ENP1222" s="39"/>
      <c r="ENQ1222" s="39"/>
      <c r="ENR1222" s="39"/>
      <c r="ENS1222" s="39"/>
      <c r="ENT1222" s="39"/>
      <c r="ENU1222" s="39"/>
      <c r="ENV1222" s="39"/>
      <c r="ENW1222" s="39"/>
      <c r="ENX1222" s="39"/>
      <c r="ENY1222" s="39"/>
      <c r="ENZ1222" s="39"/>
      <c r="EOA1222" s="39"/>
      <c r="EOB1222" s="39"/>
      <c r="EOC1222" s="39"/>
      <c r="EOD1222" s="39"/>
      <c r="EOE1222" s="39"/>
      <c r="EOF1222" s="39"/>
      <c r="EOG1222" s="39"/>
      <c r="EOH1222" s="39"/>
      <c r="EOI1222" s="39"/>
      <c r="EOJ1222" s="39"/>
      <c r="EOK1222" s="39"/>
      <c r="EOL1222" s="39"/>
      <c r="EOM1222" s="39"/>
      <c r="EON1222" s="39"/>
      <c r="EOO1222" s="39"/>
      <c r="EOP1222" s="39"/>
      <c r="EOQ1222" s="39"/>
      <c r="EOR1222" s="39"/>
      <c r="EOS1222" s="39"/>
      <c r="EOT1222" s="39"/>
      <c r="EOU1222" s="39"/>
      <c r="EOV1222" s="39"/>
      <c r="EOW1222" s="39"/>
      <c r="EOX1222" s="39"/>
      <c r="EOY1222" s="39"/>
      <c r="EOZ1222" s="39"/>
      <c r="EPA1222" s="39"/>
      <c r="EPB1222" s="39"/>
      <c r="EPC1222" s="39"/>
      <c r="EPD1222" s="39"/>
      <c r="EPE1222" s="39"/>
      <c r="EPF1222" s="39"/>
      <c r="EPG1222" s="39"/>
      <c r="EPH1222" s="39"/>
      <c r="EPI1222" s="39"/>
      <c r="EPJ1222" s="39"/>
      <c r="EPK1222" s="39"/>
      <c r="EPL1222" s="39"/>
      <c r="EPM1222" s="39"/>
      <c r="EPN1222" s="39"/>
      <c r="EPO1222" s="39"/>
      <c r="EPP1222" s="39"/>
      <c r="EPQ1222" s="39"/>
      <c r="EPR1222" s="39"/>
      <c r="EPS1222" s="39"/>
      <c r="EPT1222" s="39"/>
      <c r="EPU1222" s="39"/>
      <c r="EPV1222" s="39"/>
      <c r="EPW1222" s="39"/>
      <c r="EPX1222" s="39"/>
      <c r="EPY1222" s="39"/>
      <c r="EPZ1222" s="39"/>
      <c r="EQA1222" s="39"/>
      <c r="EQB1222" s="39"/>
      <c r="EQC1222" s="39"/>
      <c r="EQD1222" s="39"/>
      <c r="EQE1222" s="39"/>
      <c r="EQF1222" s="39"/>
      <c r="EQG1222" s="39"/>
      <c r="EQH1222" s="39"/>
      <c r="EQI1222" s="39"/>
      <c r="EQJ1222" s="39"/>
      <c r="EQK1222" s="39"/>
      <c r="EQL1222" s="39"/>
      <c r="EQM1222" s="39"/>
      <c r="EQN1222" s="39"/>
      <c r="EQO1222" s="39"/>
      <c r="EQP1222" s="39"/>
      <c r="EQQ1222" s="39"/>
      <c r="EQR1222" s="39"/>
      <c r="EQS1222" s="39"/>
      <c r="EQT1222" s="39"/>
      <c r="EQU1222" s="39"/>
      <c r="EQV1222" s="39"/>
      <c r="EQW1222" s="39"/>
      <c r="EQX1222" s="39"/>
      <c r="EQY1222" s="39"/>
      <c r="EQZ1222" s="39"/>
      <c r="ERA1222" s="39"/>
      <c r="ERB1222" s="39"/>
      <c r="ERC1222" s="39"/>
      <c r="ERD1222" s="39"/>
      <c r="ERE1222" s="39"/>
      <c r="ERF1222" s="39"/>
      <c r="ERG1222" s="39"/>
      <c r="ERH1222" s="39"/>
      <c r="ERI1222" s="39"/>
      <c r="ERJ1222" s="39"/>
      <c r="ERK1222" s="39"/>
      <c r="ERL1222" s="39"/>
      <c r="ERM1222" s="39"/>
      <c r="ERN1222" s="39"/>
      <c r="ERO1222" s="39"/>
      <c r="ERP1222" s="39"/>
      <c r="ERQ1222" s="39"/>
      <c r="ERR1222" s="39"/>
      <c r="ERS1222" s="39"/>
      <c r="ERT1222" s="39"/>
      <c r="ERU1222" s="39"/>
      <c r="ERV1222" s="39"/>
      <c r="ERW1222" s="39"/>
      <c r="ERX1222" s="39"/>
      <c r="ERY1222" s="39"/>
      <c r="ERZ1222" s="39"/>
      <c r="ESA1222" s="39"/>
      <c r="ESB1222" s="39"/>
      <c r="ESC1222" s="39"/>
      <c r="ESD1222" s="39"/>
      <c r="ESE1222" s="39"/>
      <c r="ESF1222" s="39"/>
      <c r="ESG1222" s="39"/>
      <c r="ESH1222" s="39"/>
      <c r="ESI1222" s="39"/>
      <c r="ESJ1222" s="39"/>
      <c r="ESK1222" s="39"/>
      <c r="ESL1222" s="39"/>
      <c r="ESM1222" s="39"/>
      <c r="ESN1222" s="39"/>
      <c r="ESO1222" s="39"/>
      <c r="ESP1222" s="39"/>
      <c r="ESQ1222" s="39"/>
      <c r="ESR1222" s="39"/>
      <c r="ESS1222" s="39"/>
      <c r="EST1222" s="39"/>
      <c r="ESU1222" s="39"/>
      <c r="ESV1222" s="39"/>
      <c r="ESW1222" s="39"/>
      <c r="ESX1222" s="39"/>
      <c r="ESY1222" s="39"/>
      <c r="ESZ1222" s="39"/>
      <c r="ETA1222" s="39"/>
      <c r="ETB1222" s="39"/>
      <c r="ETC1222" s="39"/>
      <c r="ETD1222" s="39"/>
      <c r="ETE1222" s="39"/>
      <c r="ETF1222" s="39"/>
      <c r="ETG1222" s="39"/>
      <c r="ETH1222" s="39"/>
      <c r="ETI1222" s="39"/>
      <c r="ETJ1222" s="39"/>
      <c r="ETK1222" s="39"/>
      <c r="ETL1222" s="39"/>
      <c r="ETM1222" s="39"/>
      <c r="ETN1222" s="39"/>
      <c r="ETO1222" s="39"/>
      <c r="ETP1222" s="39"/>
      <c r="ETQ1222" s="39"/>
      <c r="ETR1222" s="39"/>
      <c r="ETS1222" s="39"/>
      <c r="ETT1222" s="39"/>
      <c r="ETU1222" s="39"/>
      <c r="ETV1222" s="39"/>
      <c r="ETW1222" s="39"/>
      <c r="ETX1222" s="39"/>
      <c r="ETY1222" s="39"/>
      <c r="ETZ1222" s="39"/>
      <c r="EUA1222" s="39"/>
      <c r="EUB1222" s="39"/>
      <c r="EUC1222" s="39"/>
      <c r="EUD1222" s="39"/>
      <c r="EUE1222" s="39"/>
      <c r="EUF1222" s="39"/>
      <c r="EUG1222" s="39"/>
      <c r="EUH1222" s="39"/>
      <c r="EUI1222" s="39"/>
      <c r="EUJ1222" s="39"/>
      <c r="EUK1222" s="39"/>
      <c r="EUL1222" s="39"/>
      <c r="EUM1222" s="39"/>
      <c r="EUN1222" s="39"/>
      <c r="EUO1222" s="39"/>
      <c r="EUP1222" s="39"/>
      <c r="EUQ1222" s="39"/>
      <c r="EUR1222" s="39"/>
      <c r="EUS1222" s="39"/>
      <c r="EUT1222" s="39"/>
      <c r="EUU1222" s="39"/>
      <c r="EUV1222" s="39"/>
      <c r="EUW1222" s="39"/>
      <c r="EUX1222" s="39"/>
      <c r="EUY1222" s="39"/>
      <c r="EUZ1222" s="39"/>
      <c r="EVA1222" s="39"/>
      <c r="EVB1222" s="39"/>
      <c r="EVC1222" s="39"/>
      <c r="EVD1222" s="39"/>
      <c r="EVE1222" s="39"/>
      <c r="EVF1222" s="39"/>
      <c r="EVG1222" s="39"/>
      <c r="EVH1222" s="39"/>
      <c r="EVI1222" s="39"/>
      <c r="EVJ1222" s="39"/>
      <c r="EVK1222" s="39"/>
      <c r="EVL1222" s="39"/>
      <c r="EVM1222" s="39"/>
      <c r="EVN1222" s="39"/>
      <c r="EVO1222" s="39"/>
      <c r="EVP1222" s="39"/>
      <c r="EVQ1222" s="39"/>
      <c r="EVR1222" s="39"/>
      <c r="EVS1222" s="39"/>
      <c r="EVT1222" s="39"/>
      <c r="EVU1222" s="39"/>
      <c r="EVV1222" s="39"/>
      <c r="EVW1222" s="39"/>
      <c r="EVX1222" s="39"/>
      <c r="EVY1222" s="39"/>
      <c r="EVZ1222" s="39"/>
      <c r="EWA1222" s="39"/>
      <c r="EWB1222" s="39"/>
      <c r="EWC1222" s="39"/>
      <c r="EWD1222" s="39"/>
      <c r="EWE1222" s="39"/>
      <c r="EWF1222" s="39"/>
      <c r="EWG1222" s="39"/>
      <c r="EWH1222" s="39"/>
      <c r="EWI1222" s="39"/>
      <c r="EWJ1222" s="39"/>
      <c r="EWK1222" s="39"/>
      <c r="EWL1222" s="39"/>
      <c r="EWM1222" s="39"/>
      <c r="EWN1222" s="39"/>
      <c r="EWO1222" s="39"/>
      <c r="EWP1222" s="39"/>
      <c r="EWQ1222" s="39"/>
      <c r="EWR1222" s="39"/>
      <c r="EWS1222" s="39"/>
      <c r="EWT1222" s="39"/>
      <c r="EWU1222" s="39"/>
      <c r="EWV1222" s="39"/>
      <c r="EWW1222" s="39"/>
      <c r="EWX1222" s="39"/>
      <c r="EWY1222" s="39"/>
      <c r="EWZ1222" s="39"/>
      <c r="EXA1222" s="39"/>
      <c r="EXB1222" s="39"/>
      <c r="EXC1222" s="39"/>
      <c r="EXD1222" s="39"/>
      <c r="EXE1222" s="39"/>
      <c r="EXF1222" s="39"/>
      <c r="EXG1222" s="39"/>
      <c r="EXH1222" s="39"/>
      <c r="EXI1222" s="39"/>
      <c r="EXJ1222" s="39"/>
      <c r="EXK1222" s="39"/>
      <c r="EXL1222" s="39"/>
      <c r="EXM1222" s="39"/>
      <c r="EXN1222" s="39"/>
      <c r="EXO1222" s="39"/>
      <c r="EXP1222" s="39"/>
      <c r="EXQ1222" s="39"/>
      <c r="EXR1222" s="39"/>
      <c r="EXS1222" s="39"/>
      <c r="EXT1222" s="39"/>
      <c r="EXU1222" s="39"/>
      <c r="EXV1222" s="39"/>
      <c r="EXW1222" s="39"/>
      <c r="EXX1222" s="39"/>
      <c r="EXY1222" s="39"/>
      <c r="EXZ1222" s="39"/>
      <c r="EYA1222" s="39"/>
      <c r="EYB1222" s="39"/>
      <c r="EYC1222" s="39"/>
      <c r="EYD1222" s="39"/>
      <c r="EYE1222" s="39"/>
      <c r="EYF1222" s="39"/>
      <c r="EYG1222" s="39"/>
      <c r="EYH1222" s="39"/>
      <c r="EYI1222" s="39"/>
      <c r="EYJ1222" s="39"/>
      <c r="EYK1222" s="39"/>
      <c r="EYL1222" s="39"/>
      <c r="EYM1222" s="39"/>
      <c r="EYN1222" s="39"/>
      <c r="EYO1222" s="39"/>
      <c r="EYP1222" s="39"/>
      <c r="EYQ1222" s="39"/>
      <c r="EYR1222" s="39"/>
      <c r="EYS1222" s="39"/>
      <c r="EYT1222" s="39"/>
      <c r="EYU1222" s="39"/>
      <c r="EYV1222" s="39"/>
      <c r="EYW1222" s="39"/>
      <c r="EYX1222" s="39"/>
      <c r="EYY1222" s="39"/>
      <c r="EYZ1222" s="39"/>
      <c r="EZA1222" s="39"/>
      <c r="EZB1222" s="39"/>
      <c r="EZC1222" s="39"/>
      <c r="EZD1222" s="39"/>
      <c r="EZE1222" s="39"/>
      <c r="EZF1222" s="39"/>
      <c r="EZG1222" s="39"/>
      <c r="EZH1222" s="39"/>
      <c r="EZI1222" s="39"/>
      <c r="EZJ1222" s="39"/>
      <c r="EZK1222" s="39"/>
      <c r="EZL1222" s="39"/>
      <c r="EZM1222" s="39"/>
      <c r="EZN1222" s="39"/>
      <c r="EZO1222" s="39"/>
      <c r="EZP1222" s="39"/>
      <c r="EZQ1222" s="39"/>
      <c r="EZR1222" s="39"/>
      <c r="EZS1222" s="39"/>
      <c r="EZT1222" s="39"/>
      <c r="EZU1222" s="39"/>
      <c r="EZV1222" s="39"/>
      <c r="EZW1222" s="39"/>
      <c r="EZX1222" s="39"/>
      <c r="EZY1222" s="39"/>
      <c r="EZZ1222" s="39"/>
      <c r="FAA1222" s="39"/>
      <c r="FAB1222" s="39"/>
      <c r="FAC1222" s="39"/>
      <c r="FAD1222" s="39"/>
      <c r="FAE1222" s="39"/>
      <c r="FAF1222" s="39"/>
      <c r="FAG1222" s="39"/>
      <c r="FAH1222" s="39"/>
      <c r="FAI1222" s="39"/>
      <c r="FAJ1222" s="39"/>
      <c r="FAK1222" s="39"/>
      <c r="FAL1222" s="39"/>
      <c r="FAM1222" s="39"/>
      <c r="FAN1222" s="39"/>
      <c r="FAO1222" s="39"/>
      <c r="FAP1222" s="39"/>
      <c r="FAQ1222" s="39"/>
      <c r="FAR1222" s="39"/>
      <c r="FAS1222" s="39"/>
      <c r="FAT1222" s="39"/>
      <c r="FAU1222" s="39"/>
      <c r="FAV1222" s="39"/>
      <c r="FAW1222" s="39"/>
      <c r="FAX1222" s="39"/>
      <c r="FAY1222" s="39"/>
      <c r="FAZ1222" s="39"/>
      <c r="FBA1222" s="39"/>
      <c r="FBB1222" s="39"/>
      <c r="FBC1222" s="39"/>
      <c r="FBD1222" s="39"/>
      <c r="FBE1222" s="39"/>
      <c r="FBF1222" s="39"/>
      <c r="FBG1222" s="39"/>
      <c r="FBH1222" s="39"/>
      <c r="FBI1222" s="39"/>
      <c r="FBJ1222" s="39"/>
      <c r="FBK1222" s="39"/>
      <c r="FBL1222" s="39"/>
      <c r="FBM1222" s="39"/>
      <c r="FBN1222" s="39"/>
      <c r="FBO1222" s="39"/>
      <c r="FBP1222" s="39"/>
      <c r="FBQ1222" s="39"/>
      <c r="FBR1222" s="39"/>
      <c r="FBS1222" s="39"/>
      <c r="FBT1222" s="39"/>
      <c r="FBU1222" s="39"/>
      <c r="FBV1222" s="39"/>
      <c r="FBW1222" s="39"/>
      <c r="FBX1222" s="39"/>
      <c r="FBY1222" s="39"/>
      <c r="FBZ1222" s="39"/>
      <c r="FCA1222" s="39"/>
      <c r="FCB1222" s="39"/>
      <c r="FCC1222" s="39"/>
      <c r="FCD1222" s="39"/>
      <c r="FCE1222" s="39"/>
      <c r="FCF1222" s="39"/>
      <c r="FCG1222" s="39"/>
      <c r="FCH1222" s="39"/>
      <c r="FCI1222" s="39"/>
      <c r="FCJ1222" s="39"/>
      <c r="FCK1222" s="39"/>
      <c r="FCL1222" s="39"/>
      <c r="FCM1222" s="39"/>
      <c r="FCN1222" s="39"/>
      <c r="FCO1222" s="39"/>
      <c r="FCP1222" s="39"/>
      <c r="FCQ1222" s="39"/>
      <c r="FCR1222" s="39"/>
      <c r="FCS1222" s="39"/>
      <c r="FCT1222" s="39"/>
      <c r="FCU1222" s="39"/>
      <c r="FCV1222" s="39"/>
      <c r="FCW1222" s="39"/>
      <c r="FCX1222" s="39"/>
      <c r="FCY1222" s="39"/>
      <c r="FCZ1222" s="39"/>
      <c r="FDA1222" s="39"/>
      <c r="FDB1222" s="39"/>
      <c r="FDC1222" s="39"/>
      <c r="FDD1222" s="39"/>
      <c r="FDE1222" s="39"/>
      <c r="FDF1222" s="39"/>
      <c r="FDG1222" s="39"/>
      <c r="FDH1222" s="39"/>
      <c r="FDI1222" s="39"/>
      <c r="FDJ1222" s="39"/>
      <c r="FDK1222" s="39"/>
      <c r="FDL1222" s="39"/>
      <c r="FDM1222" s="39"/>
      <c r="FDN1222" s="39"/>
      <c r="FDO1222" s="39"/>
      <c r="FDP1222" s="39"/>
      <c r="FDQ1222" s="39"/>
      <c r="FDR1222" s="39"/>
      <c r="FDS1222" s="39"/>
      <c r="FDT1222" s="39"/>
      <c r="FDU1222" s="39"/>
      <c r="FDV1222" s="39"/>
      <c r="FDW1222" s="39"/>
      <c r="FDX1222" s="39"/>
      <c r="FDY1222" s="39"/>
      <c r="FDZ1222" s="39"/>
      <c r="FEA1222" s="39"/>
      <c r="FEB1222" s="39"/>
      <c r="FEC1222" s="39"/>
      <c r="FED1222" s="39"/>
      <c r="FEE1222" s="39"/>
      <c r="FEF1222" s="39"/>
      <c r="FEG1222" s="39"/>
      <c r="FEH1222" s="39"/>
      <c r="FEI1222" s="39"/>
      <c r="FEJ1222" s="39"/>
      <c r="FEK1222" s="39"/>
      <c r="FEL1222" s="39"/>
      <c r="FEM1222" s="39"/>
      <c r="FEN1222" s="39"/>
      <c r="FEO1222" s="39"/>
      <c r="FEP1222" s="39"/>
      <c r="FEQ1222" s="39"/>
      <c r="FER1222" s="39"/>
      <c r="FES1222" s="39"/>
      <c r="FET1222" s="39"/>
      <c r="FEU1222" s="39"/>
      <c r="FEV1222" s="39"/>
      <c r="FEW1222" s="39"/>
      <c r="FEX1222" s="39"/>
      <c r="FEY1222" s="39"/>
      <c r="FEZ1222" s="39"/>
      <c r="FFA1222" s="39"/>
      <c r="FFB1222" s="39"/>
      <c r="FFC1222" s="39"/>
      <c r="FFD1222" s="39"/>
      <c r="FFE1222" s="39"/>
      <c r="FFF1222" s="39"/>
      <c r="FFG1222" s="39"/>
      <c r="FFH1222" s="39"/>
      <c r="FFI1222" s="39"/>
      <c r="FFJ1222" s="39"/>
      <c r="FFK1222" s="39"/>
      <c r="FFL1222" s="39"/>
      <c r="FFM1222" s="39"/>
      <c r="FFN1222" s="39"/>
      <c r="FFO1222" s="39"/>
      <c r="FFP1222" s="39"/>
      <c r="FFQ1222" s="39"/>
      <c r="FFR1222" s="39"/>
      <c r="FFS1222" s="39"/>
      <c r="FFT1222" s="39"/>
      <c r="FFU1222" s="39"/>
      <c r="FFV1222" s="39"/>
      <c r="FFW1222" s="39"/>
      <c r="FFX1222" s="39"/>
      <c r="FFY1222" s="39"/>
      <c r="FFZ1222" s="39"/>
      <c r="FGA1222" s="39"/>
      <c r="FGB1222" s="39"/>
      <c r="FGC1222" s="39"/>
      <c r="FGD1222" s="39"/>
      <c r="FGE1222" s="39"/>
      <c r="FGF1222" s="39"/>
      <c r="FGG1222" s="39"/>
      <c r="FGH1222" s="39"/>
      <c r="FGI1222" s="39"/>
      <c r="FGJ1222" s="39"/>
      <c r="FGK1222" s="39"/>
      <c r="FGL1222" s="39"/>
      <c r="FGM1222" s="39"/>
      <c r="FGN1222" s="39"/>
      <c r="FGO1222" s="39"/>
      <c r="FGP1222" s="39"/>
      <c r="FGQ1222" s="39"/>
      <c r="FGR1222" s="39"/>
      <c r="FGS1222" s="39"/>
      <c r="FGT1222" s="39"/>
      <c r="FGU1222" s="39"/>
      <c r="FGV1222" s="39"/>
      <c r="FGW1222" s="39"/>
      <c r="FGX1222" s="39"/>
      <c r="FGY1222" s="39"/>
      <c r="FGZ1222" s="39"/>
      <c r="FHA1222" s="39"/>
      <c r="FHB1222" s="39"/>
      <c r="FHC1222" s="39"/>
      <c r="FHD1222" s="39"/>
      <c r="FHE1222" s="39"/>
      <c r="FHF1222" s="39"/>
      <c r="FHG1222" s="39"/>
      <c r="FHH1222" s="39"/>
      <c r="FHI1222" s="39"/>
      <c r="FHJ1222" s="39"/>
      <c r="FHK1222" s="39"/>
      <c r="FHL1222" s="39"/>
      <c r="FHM1222" s="39"/>
      <c r="FHN1222" s="39"/>
      <c r="FHO1222" s="39"/>
      <c r="FHP1222" s="39"/>
      <c r="FHQ1222" s="39"/>
      <c r="FHR1222" s="39"/>
      <c r="FHS1222" s="39"/>
      <c r="FHT1222" s="39"/>
      <c r="FHU1222" s="39"/>
      <c r="FHV1222" s="39"/>
      <c r="FHW1222" s="39"/>
      <c r="FHX1222" s="39"/>
      <c r="FHY1222" s="39"/>
      <c r="FHZ1222" s="39"/>
      <c r="FIA1222" s="39"/>
      <c r="FIB1222" s="39"/>
      <c r="FIC1222" s="39"/>
      <c r="FID1222" s="39"/>
      <c r="FIE1222" s="39"/>
      <c r="FIF1222" s="39"/>
      <c r="FIG1222" s="39"/>
      <c r="FIH1222" s="39"/>
      <c r="FII1222" s="39"/>
      <c r="FIJ1222" s="39"/>
      <c r="FIK1222" s="39"/>
      <c r="FIL1222" s="39"/>
      <c r="FIM1222" s="39"/>
      <c r="FIN1222" s="39"/>
      <c r="FIO1222" s="39"/>
      <c r="FIP1222" s="39"/>
      <c r="FIQ1222" s="39"/>
      <c r="FIR1222" s="39"/>
      <c r="FIS1222" s="39"/>
      <c r="FIT1222" s="39"/>
      <c r="FIU1222" s="39"/>
      <c r="FIV1222" s="39"/>
      <c r="FIW1222" s="39"/>
      <c r="FIX1222" s="39"/>
      <c r="FIY1222" s="39"/>
      <c r="FIZ1222" s="39"/>
      <c r="FJA1222" s="39"/>
      <c r="FJB1222" s="39"/>
      <c r="FJC1222" s="39"/>
      <c r="FJD1222" s="39"/>
      <c r="FJE1222" s="39"/>
      <c r="FJF1222" s="39"/>
      <c r="FJG1222" s="39"/>
      <c r="FJH1222" s="39"/>
      <c r="FJI1222" s="39"/>
      <c r="FJJ1222" s="39"/>
      <c r="FJK1222" s="39"/>
      <c r="FJL1222" s="39"/>
      <c r="FJM1222" s="39"/>
      <c r="FJN1222" s="39"/>
      <c r="FJO1222" s="39"/>
      <c r="FJP1222" s="39"/>
      <c r="FJQ1222" s="39"/>
      <c r="FJR1222" s="39"/>
      <c r="FJS1222" s="39"/>
      <c r="FJT1222" s="39"/>
      <c r="FJU1222" s="39"/>
      <c r="FJV1222" s="39"/>
      <c r="FJW1222" s="39"/>
      <c r="FJX1222" s="39"/>
      <c r="FJY1222" s="39"/>
      <c r="FJZ1222" s="39"/>
      <c r="FKA1222" s="39"/>
      <c r="FKB1222" s="39"/>
      <c r="FKC1222" s="39"/>
      <c r="FKD1222" s="39"/>
      <c r="FKE1222" s="39"/>
      <c r="FKF1222" s="39"/>
      <c r="FKG1222" s="39"/>
      <c r="FKH1222" s="39"/>
      <c r="FKI1222" s="39"/>
      <c r="FKJ1222" s="39"/>
      <c r="FKK1222" s="39"/>
      <c r="FKL1222" s="39"/>
      <c r="FKM1222" s="39"/>
      <c r="FKN1222" s="39"/>
      <c r="FKO1222" s="39"/>
      <c r="FKP1222" s="39"/>
      <c r="FKQ1222" s="39"/>
      <c r="FKR1222" s="39"/>
      <c r="FKS1222" s="39"/>
      <c r="FKT1222" s="39"/>
      <c r="FKU1222" s="39"/>
      <c r="FKV1222" s="39"/>
      <c r="FKW1222" s="39"/>
      <c r="FKX1222" s="39"/>
      <c r="FKY1222" s="39"/>
      <c r="FKZ1222" s="39"/>
      <c r="FLA1222" s="39"/>
      <c r="FLB1222" s="39"/>
      <c r="FLC1222" s="39"/>
      <c r="FLD1222" s="39"/>
      <c r="FLE1222" s="39"/>
      <c r="FLF1222" s="39"/>
      <c r="FLG1222" s="39"/>
      <c r="FLH1222" s="39"/>
      <c r="FLI1222" s="39"/>
      <c r="FLJ1222" s="39"/>
      <c r="FLK1222" s="39"/>
      <c r="FLL1222" s="39"/>
      <c r="FLM1222" s="39"/>
      <c r="FLN1222" s="39"/>
      <c r="FLO1222" s="39"/>
      <c r="FLP1222" s="39"/>
      <c r="FLQ1222" s="39"/>
      <c r="FLR1222" s="39"/>
      <c r="FLS1222" s="39"/>
      <c r="FLT1222" s="39"/>
      <c r="FLU1222" s="39"/>
      <c r="FLV1222" s="39"/>
      <c r="FLW1222" s="39"/>
      <c r="FLX1222" s="39"/>
      <c r="FLY1222" s="39"/>
      <c r="FLZ1222" s="39"/>
      <c r="FMA1222" s="39"/>
      <c r="FMB1222" s="39"/>
      <c r="FMC1222" s="39"/>
      <c r="FMD1222" s="39"/>
      <c r="FME1222" s="39"/>
      <c r="FMF1222" s="39"/>
      <c r="FMG1222" s="39"/>
      <c r="FMH1222" s="39"/>
      <c r="FMI1222" s="39"/>
      <c r="FMJ1222" s="39"/>
      <c r="FMK1222" s="39"/>
      <c r="FML1222" s="39"/>
      <c r="FMM1222" s="39"/>
      <c r="FMN1222" s="39"/>
      <c r="FMO1222" s="39"/>
      <c r="FMP1222" s="39"/>
      <c r="FMQ1222" s="39"/>
      <c r="FMR1222" s="39"/>
      <c r="FMS1222" s="39"/>
      <c r="FMT1222" s="39"/>
      <c r="FMU1222" s="39"/>
      <c r="FMV1222" s="39"/>
      <c r="FMW1222" s="39"/>
      <c r="FMX1222" s="39"/>
      <c r="FMY1222" s="39"/>
      <c r="FMZ1222" s="39"/>
      <c r="FNA1222" s="39"/>
      <c r="FNB1222" s="39"/>
      <c r="FNC1222" s="39"/>
      <c r="FND1222" s="39"/>
      <c r="FNE1222" s="39"/>
      <c r="FNF1222" s="39"/>
      <c r="FNG1222" s="39"/>
      <c r="FNH1222" s="39"/>
      <c r="FNI1222" s="39"/>
      <c r="FNJ1222" s="39"/>
      <c r="FNK1222" s="39"/>
      <c r="FNL1222" s="39"/>
      <c r="FNM1222" s="39"/>
      <c r="FNN1222" s="39"/>
      <c r="FNO1222" s="39"/>
      <c r="FNP1222" s="39"/>
      <c r="FNQ1222" s="39"/>
      <c r="FNR1222" s="39"/>
      <c r="FNS1222" s="39"/>
      <c r="FNT1222" s="39"/>
      <c r="FNU1222" s="39"/>
      <c r="FNV1222" s="39"/>
      <c r="FNW1222" s="39"/>
      <c r="FNX1222" s="39"/>
      <c r="FNY1222" s="39"/>
      <c r="FNZ1222" s="39"/>
      <c r="FOA1222" s="39"/>
      <c r="FOB1222" s="39"/>
      <c r="FOC1222" s="39"/>
      <c r="FOD1222" s="39"/>
      <c r="FOE1222" s="39"/>
      <c r="FOF1222" s="39"/>
      <c r="FOG1222" s="39"/>
      <c r="FOH1222" s="39"/>
      <c r="FOI1222" s="39"/>
      <c r="FOJ1222" s="39"/>
      <c r="FOK1222" s="39"/>
      <c r="FOL1222" s="39"/>
      <c r="FOM1222" s="39"/>
      <c r="FON1222" s="39"/>
      <c r="FOO1222" s="39"/>
      <c r="FOP1222" s="39"/>
      <c r="FOQ1222" s="39"/>
      <c r="FOR1222" s="39"/>
      <c r="FOS1222" s="39"/>
      <c r="FOT1222" s="39"/>
      <c r="FOU1222" s="39"/>
      <c r="FOV1222" s="39"/>
      <c r="FOW1222" s="39"/>
      <c r="FOX1222" s="39"/>
      <c r="FOY1222" s="39"/>
      <c r="FOZ1222" s="39"/>
      <c r="FPA1222" s="39"/>
      <c r="FPB1222" s="39"/>
      <c r="FPC1222" s="39"/>
      <c r="FPD1222" s="39"/>
      <c r="FPE1222" s="39"/>
      <c r="FPF1222" s="39"/>
      <c r="FPG1222" s="39"/>
      <c r="FPH1222" s="39"/>
      <c r="FPI1222" s="39"/>
      <c r="FPJ1222" s="39"/>
      <c r="FPK1222" s="39"/>
      <c r="FPL1222" s="39"/>
      <c r="FPM1222" s="39"/>
      <c r="FPN1222" s="39"/>
      <c r="FPO1222" s="39"/>
      <c r="FPP1222" s="39"/>
      <c r="FPQ1222" s="39"/>
      <c r="FPR1222" s="39"/>
      <c r="FPS1222" s="39"/>
      <c r="FPT1222" s="39"/>
      <c r="FPU1222" s="39"/>
      <c r="FPV1222" s="39"/>
      <c r="FPW1222" s="39"/>
      <c r="FPX1222" s="39"/>
      <c r="FPY1222" s="39"/>
      <c r="FPZ1222" s="39"/>
      <c r="FQA1222" s="39"/>
      <c r="FQB1222" s="39"/>
      <c r="FQC1222" s="39"/>
      <c r="FQD1222" s="39"/>
      <c r="FQE1222" s="39"/>
      <c r="FQF1222" s="39"/>
      <c r="FQG1222" s="39"/>
      <c r="FQH1222" s="39"/>
      <c r="FQI1222" s="39"/>
      <c r="FQJ1222" s="39"/>
      <c r="FQK1222" s="39"/>
      <c r="FQL1222" s="39"/>
      <c r="FQM1222" s="39"/>
      <c r="FQN1222" s="39"/>
      <c r="FQO1222" s="39"/>
      <c r="FQP1222" s="39"/>
      <c r="FQQ1222" s="39"/>
      <c r="FQR1222" s="39"/>
      <c r="FQS1222" s="39"/>
      <c r="FQT1222" s="39"/>
      <c r="FQU1222" s="39"/>
      <c r="FQV1222" s="39"/>
      <c r="FQW1222" s="39"/>
      <c r="FQX1222" s="39"/>
      <c r="FQY1222" s="39"/>
      <c r="FQZ1222" s="39"/>
      <c r="FRA1222" s="39"/>
      <c r="FRB1222" s="39"/>
      <c r="FRC1222" s="39"/>
      <c r="FRD1222" s="39"/>
      <c r="FRE1222" s="39"/>
      <c r="FRF1222" s="39"/>
      <c r="FRG1222" s="39"/>
      <c r="FRH1222" s="39"/>
      <c r="FRI1222" s="39"/>
      <c r="FRJ1222" s="39"/>
      <c r="FRK1222" s="39"/>
      <c r="FRL1222" s="39"/>
      <c r="FRM1222" s="39"/>
      <c r="FRN1222" s="39"/>
      <c r="FRO1222" s="39"/>
      <c r="FRP1222" s="39"/>
      <c r="FRQ1222" s="39"/>
      <c r="FRR1222" s="39"/>
      <c r="FRS1222" s="39"/>
      <c r="FRT1222" s="39"/>
      <c r="FRU1222" s="39"/>
      <c r="FRV1222" s="39"/>
      <c r="FRW1222" s="39"/>
      <c r="FRX1222" s="39"/>
      <c r="FRY1222" s="39"/>
      <c r="FRZ1222" s="39"/>
      <c r="FSA1222" s="39"/>
      <c r="FSB1222" s="39"/>
      <c r="FSC1222" s="39"/>
      <c r="FSD1222" s="39"/>
      <c r="FSE1222" s="39"/>
      <c r="FSF1222" s="39"/>
      <c r="FSG1222" s="39"/>
      <c r="FSH1222" s="39"/>
      <c r="FSI1222" s="39"/>
      <c r="FSJ1222" s="39"/>
      <c r="FSK1222" s="39"/>
      <c r="FSL1222" s="39"/>
      <c r="FSM1222" s="39"/>
      <c r="FSN1222" s="39"/>
      <c r="FSO1222" s="39"/>
      <c r="FSP1222" s="39"/>
      <c r="FSQ1222" s="39"/>
      <c r="FSR1222" s="39"/>
      <c r="FSS1222" s="39"/>
      <c r="FST1222" s="39"/>
      <c r="FSU1222" s="39"/>
      <c r="FSV1222" s="39"/>
      <c r="FSW1222" s="39"/>
      <c r="FSX1222" s="39"/>
      <c r="FSY1222" s="39"/>
      <c r="FSZ1222" s="39"/>
      <c r="FTA1222" s="39"/>
      <c r="FTB1222" s="39"/>
      <c r="FTC1222" s="39"/>
      <c r="FTD1222" s="39"/>
      <c r="FTE1222" s="39"/>
      <c r="FTF1222" s="39"/>
      <c r="FTG1222" s="39"/>
      <c r="FTH1222" s="39"/>
      <c r="FTI1222" s="39"/>
      <c r="FTJ1222" s="39"/>
      <c r="FTK1222" s="39"/>
      <c r="FTL1222" s="39"/>
      <c r="FTM1222" s="39"/>
      <c r="FTN1222" s="39"/>
      <c r="FTO1222" s="39"/>
      <c r="FTP1222" s="39"/>
      <c r="FTQ1222" s="39"/>
      <c r="FTR1222" s="39"/>
      <c r="FTS1222" s="39"/>
      <c r="FTT1222" s="39"/>
      <c r="FTU1222" s="39"/>
      <c r="FTV1222" s="39"/>
      <c r="FTW1222" s="39"/>
      <c r="FTX1222" s="39"/>
      <c r="FTY1222" s="39"/>
      <c r="FTZ1222" s="39"/>
      <c r="FUA1222" s="39"/>
      <c r="FUB1222" s="39"/>
      <c r="FUC1222" s="39"/>
      <c r="FUD1222" s="39"/>
      <c r="FUE1222" s="39"/>
      <c r="FUF1222" s="39"/>
      <c r="FUG1222" s="39"/>
      <c r="FUH1222" s="39"/>
      <c r="FUI1222" s="39"/>
      <c r="FUJ1222" s="39"/>
      <c r="FUK1222" s="39"/>
      <c r="FUL1222" s="39"/>
      <c r="FUM1222" s="39"/>
      <c r="FUN1222" s="39"/>
      <c r="FUO1222" s="39"/>
      <c r="FUP1222" s="39"/>
      <c r="FUQ1222" s="39"/>
      <c r="FUR1222" s="39"/>
      <c r="FUS1222" s="39"/>
      <c r="FUT1222" s="39"/>
      <c r="FUU1222" s="39"/>
      <c r="FUV1222" s="39"/>
      <c r="FUW1222" s="39"/>
      <c r="FUX1222" s="39"/>
      <c r="FUY1222" s="39"/>
      <c r="FUZ1222" s="39"/>
      <c r="FVA1222" s="39"/>
      <c r="FVB1222" s="39"/>
      <c r="FVC1222" s="39"/>
      <c r="FVD1222" s="39"/>
      <c r="FVE1222" s="39"/>
      <c r="FVF1222" s="39"/>
      <c r="FVG1222" s="39"/>
      <c r="FVH1222" s="39"/>
      <c r="FVI1222" s="39"/>
      <c r="FVJ1222" s="39"/>
      <c r="FVK1222" s="39"/>
      <c r="FVL1222" s="39"/>
      <c r="FVM1222" s="39"/>
      <c r="FVN1222" s="39"/>
      <c r="FVO1222" s="39"/>
      <c r="FVP1222" s="39"/>
      <c r="FVQ1222" s="39"/>
      <c r="FVR1222" s="39"/>
      <c r="FVS1222" s="39"/>
      <c r="FVT1222" s="39"/>
      <c r="FVU1222" s="39"/>
      <c r="FVV1222" s="39"/>
      <c r="FVW1222" s="39"/>
      <c r="FVX1222" s="39"/>
      <c r="FVY1222" s="39"/>
      <c r="FVZ1222" s="39"/>
      <c r="FWA1222" s="39"/>
      <c r="FWB1222" s="39"/>
      <c r="FWC1222" s="39"/>
      <c r="FWD1222" s="39"/>
      <c r="FWE1222" s="39"/>
      <c r="FWF1222" s="39"/>
      <c r="FWG1222" s="39"/>
      <c r="FWH1222" s="39"/>
      <c r="FWI1222" s="39"/>
      <c r="FWJ1222" s="39"/>
      <c r="FWK1222" s="39"/>
      <c r="FWL1222" s="39"/>
      <c r="FWM1222" s="39"/>
      <c r="FWN1222" s="39"/>
      <c r="FWO1222" s="39"/>
      <c r="FWP1222" s="39"/>
      <c r="FWQ1222" s="39"/>
      <c r="FWR1222" s="39"/>
      <c r="FWS1222" s="39"/>
      <c r="FWT1222" s="39"/>
      <c r="FWU1222" s="39"/>
      <c r="FWV1222" s="39"/>
      <c r="FWW1222" s="39"/>
      <c r="FWX1222" s="39"/>
      <c r="FWY1222" s="39"/>
      <c r="FWZ1222" s="39"/>
      <c r="FXA1222" s="39"/>
      <c r="FXB1222" s="39"/>
      <c r="FXC1222" s="39"/>
      <c r="FXD1222" s="39"/>
      <c r="FXE1222" s="39"/>
      <c r="FXF1222" s="39"/>
      <c r="FXG1222" s="39"/>
      <c r="FXH1222" s="39"/>
      <c r="FXI1222" s="39"/>
      <c r="FXJ1222" s="39"/>
      <c r="FXK1222" s="39"/>
      <c r="FXL1222" s="39"/>
      <c r="FXM1222" s="39"/>
      <c r="FXN1222" s="39"/>
      <c r="FXO1222" s="39"/>
      <c r="FXP1222" s="39"/>
      <c r="FXQ1222" s="39"/>
      <c r="FXR1222" s="39"/>
      <c r="FXS1222" s="39"/>
      <c r="FXT1222" s="39"/>
      <c r="FXU1222" s="39"/>
      <c r="FXV1222" s="39"/>
      <c r="FXW1222" s="39"/>
      <c r="FXX1222" s="39"/>
      <c r="FXY1222" s="39"/>
      <c r="FXZ1222" s="39"/>
      <c r="FYA1222" s="39"/>
      <c r="FYB1222" s="39"/>
      <c r="FYC1222" s="39"/>
      <c r="FYD1222" s="39"/>
      <c r="FYE1222" s="39"/>
      <c r="FYF1222" s="39"/>
      <c r="FYG1222" s="39"/>
      <c r="FYH1222" s="39"/>
      <c r="FYI1222" s="39"/>
      <c r="FYJ1222" s="39"/>
      <c r="FYK1222" s="39"/>
      <c r="FYL1222" s="39"/>
      <c r="FYM1222" s="39"/>
      <c r="FYN1222" s="39"/>
      <c r="FYO1222" s="39"/>
      <c r="FYP1222" s="39"/>
      <c r="FYQ1222" s="39"/>
      <c r="FYR1222" s="39"/>
      <c r="FYS1222" s="39"/>
      <c r="FYT1222" s="39"/>
      <c r="FYU1222" s="39"/>
      <c r="FYV1222" s="39"/>
      <c r="FYW1222" s="39"/>
      <c r="FYX1222" s="39"/>
      <c r="FYY1222" s="39"/>
      <c r="FYZ1222" s="39"/>
      <c r="FZA1222" s="39"/>
      <c r="FZB1222" s="39"/>
      <c r="FZC1222" s="39"/>
      <c r="FZD1222" s="39"/>
      <c r="FZE1222" s="39"/>
      <c r="FZF1222" s="39"/>
      <c r="FZG1222" s="39"/>
      <c r="FZH1222" s="39"/>
      <c r="FZI1222" s="39"/>
      <c r="FZJ1222" s="39"/>
      <c r="FZK1222" s="39"/>
      <c r="FZL1222" s="39"/>
      <c r="FZM1222" s="39"/>
      <c r="FZN1222" s="39"/>
      <c r="FZO1222" s="39"/>
      <c r="FZP1222" s="39"/>
      <c r="FZQ1222" s="39"/>
      <c r="FZR1222" s="39"/>
      <c r="FZS1222" s="39"/>
      <c r="FZT1222" s="39"/>
      <c r="FZU1222" s="39"/>
      <c r="FZV1222" s="39"/>
      <c r="FZW1222" s="39"/>
      <c r="FZX1222" s="39"/>
      <c r="FZY1222" s="39"/>
      <c r="FZZ1222" s="39"/>
      <c r="GAA1222" s="39"/>
      <c r="GAB1222" s="39"/>
      <c r="GAC1222" s="39"/>
      <c r="GAD1222" s="39"/>
      <c r="GAE1222" s="39"/>
      <c r="GAF1222" s="39"/>
      <c r="GAG1222" s="39"/>
      <c r="GAH1222" s="39"/>
      <c r="GAI1222" s="39"/>
      <c r="GAJ1222" s="39"/>
      <c r="GAK1222" s="39"/>
      <c r="GAL1222" s="39"/>
      <c r="GAM1222" s="39"/>
      <c r="GAN1222" s="39"/>
      <c r="GAO1222" s="39"/>
      <c r="GAP1222" s="39"/>
      <c r="GAQ1222" s="39"/>
      <c r="GAR1222" s="39"/>
      <c r="GAS1222" s="39"/>
      <c r="GAT1222" s="39"/>
      <c r="GAU1222" s="39"/>
      <c r="GAV1222" s="39"/>
      <c r="GAW1222" s="39"/>
      <c r="GAX1222" s="39"/>
      <c r="GAY1222" s="39"/>
      <c r="GAZ1222" s="39"/>
      <c r="GBA1222" s="39"/>
      <c r="GBB1222" s="39"/>
      <c r="GBC1222" s="39"/>
      <c r="GBD1222" s="39"/>
      <c r="GBE1222" s="39"/>
      <c r="GBF1222" s="39"/>
      <c r="GBG1222" s="39"/>
      <c r="GBH1222" s="39"/>
      <c r="GBI1222" s="39"/>
      <c r="GBJ1222" s="39"/>
      <c r="GBK1222" s="39"/>
      <c r="GBL1222" s="39"/>
      <c r="GBM1222" s="39"/>
      <c r="GBN1222" s="39"/>
      <c r="GBO1222" s="39"/>
      <c r="GBP1222" s="39"/>
      <c r="GBQ1222" s="39"/>
      <c r="GBR1222" s="39"/>
      <c r="GBS1222" s="39"/>
      <c r="GBT1222" s="39"/>
      <c r="GBU1222" s="39"/>
      <c r="GBV1222" s="39"/>
      <c r="GBW1222" s="39"/>
      <c r="GBX1222" s="39"/>
      <c r="GBY1222" s="39"/>
      <c r="GBZ1222" s="39"/>
      <c r="GCA1222" s="39"/>
      <c r="GCB1222" s="39"/>
      <c r="GCC1222" s="39"/>
      <c r="GCD1222" s="39"/>
      <c r="GCE1222" s="39"/>
      <c r="GCF1222" s="39"/>
      <c r="GCG1222" s="39"/>
      <c r="GCH1222" s="39"/>
      <c r="GCI1222" s="39"/>
      <c r="GCJ1222" s="39"/>
      <c r="GCK1222" s="39"/>
      <c r="GCL1222" s="39"/>
      <c r="GCM1222" s="39"/>
      <c r="GCN1222" s="39"/>
      <c r="GCO1222" s="39"/>
      <c r="GCP1222" s="39"/>
      <c r="GCQ1222" s="39"/>
      <c r="GCR1222" s="39"/>
      <c r="GCS1222" s="39"/>
      <c r="GCT1222" s="39"/>
      <c r="GCU1222" s="39"/>
      <c r="GCV1222" s="39"/>
      <c r="GCW1222" s="39"/>
      <c r="GCX1222" s="39"/>
      <c r="GCY1222" s="39"/>
      <c r="GCZ1222" s="39"/>
      <c r="GDA1222" s="39"/>
      <c r="GDB1222" s="39"/>
      <c r="GDC1222" s="39"/>
      <c r="GDD1222" s="39"/>
      <c r="GDE1222" s="39"/>
      <c r="GDF1222" s="39"/>
      <c r="GDG1222" s="39"/>
      <c r="GDH1222" s="39"/>
      <c r="GDI1222" s="39"/>
      <c r="GDJ1222" s="39"/>
      <c r="GDK1222" s="39"/>
      <c r="GDL1222" s="39"/>
      <c r="GDM1222" s="39"/>
      <c r="GDN1222" s="39"/>
      <c r="GDO1222" s="39"/>
      <c r="GDP1222" s="39"/>
      <c r="GDQ1222" s="39"/>
      <c r="GDR1222" s="39"/>
      <c r="GDS1222" s="39"/>
      <c r="GDT1222" s="39"/>
      <c r="GDU1222" s="39"/>
      <c r="GDV1222" s="39"/>
      <c r="GDW1222" s="39"/>
      <c r="GDX1222" s="39"/>
      <c r="GDY1222" s="39"/>
      <c r="GDZ1222" s="39"/>
      <c r="GEA1222" s="39"/>
      <c r="GEB1222" s="39"/>
      <c r="GEC1222" s="39"/>
      <c r="GED1222" s="39"/>
      <c r="GEE1222" s="39"/>
      <c r="GEF1222" s="39"/>
      <c r="GEG1222" s="39"/>
      <c r="GEH1222" s="39"/>
      <c r="GEI1222" s="39"/>
      <c r="GEJ1222" s="39"/>
      <c r="GEK1222" s="39"/>
      <c r="GEL1222" s="39"/>
      <c r="GEM1222" s="39"/>
      <c r="GEN1222" s="39"/>
      <c r="GEO1222" s="39"/>
      <c r="GEP1222" s="39"/>
      <c r="GEQ1222" s="39"/>
      <c r="GER1222" s="39"/>
      <c r="GES1222" s="39"/>
      <c r="GET1222" s="39"/>
      <c r="GEU1222" s="39"/>
      <c r="GEV1222" s="39"/>
      <c r="GEW1222" s="39"/>
      <c r="GEX1222" s="39"/>
      <c r="GEY1222" s="39"/>
      <c r="GEZ1222" s="39"/>
      <c r="GFA1222" s="39"/>
      <c r="GFB1222" s="39"/>
      <c r="GFC1222" s="39"/>
      <c r="GFD1222" s="39"/>
      <c r="GFE1222" s="39"/>
      <c r="GFF1222" s="39"/>
      <c r="GFG1222" s="39"/>
      <c r="GFH1222" s="39"/>
      <c r="GFI1222" s="39"/>
      <c r="GFJ1222" s="39"/>
      <c r="GFK1222" s="39"/>
      <c r="GFL1222" s="39"/>
      <c r="GFM1222" s="39"/>
      <c r="GFN1222" s="39"/>
      <c r="GFO1222" s="39"/>
      <c r="GFP1222" s="39"/>
      <c r="GFQ1222" s="39"/>
      <c r="GFR1222" s="39"/>
      <c r="GFS1222" s="39"/>
      <c r="GFT1222" s="39"/>
      <c r="GFU1222" s="39"/>
      <c r="GFV1222" s="39"/>
      <c r="GFW1222" s="39"/>
      <c r="GFX1222" s="39"/>
      <c r="GFY1222" s="39"/>
      <c r="GFZ1222" s="39"/>
      <c r="GGA1222" s="39"/>
      <c r="GGB1222" s="39"/>
      <c r="GGC1222" s="39"/>
      <c r="GGD1222" s="39"/>
      <c r="GGE1222" s="39"/>
      <c r="GGF1222" s="39"/>
      <c r="GGG1222" s="39"/>
      <c r="GGH1222" s="39"/>
      <c r="GGI1222" s="39"/>
      <c r="GGJ1222" s="39"/>
      <c r="GGK1222" s="39"/>
      <c r="GGL1222" s="39"/>
      <c r="GGM1222" s="39"/>
      <c r="GGN1222" s="39"/>
      <c r="GGO1222" s="39"/>
      <c r="GGP1222" s="39"/>
      <c r="GGQ1222" s="39"/>
      <c r="GGR1222" s="39"/>
      <c r="GGS1222" s="39"/>
      <c r="GGT1222" s="39"/>
      <c r="GGU1222" s="39"/>
      <c r="GGV1222" s="39"/>
      <c r="GGW1222" s="39"/>
      <c r="GGX1222" s="39"/>
      <c r="GGY1222" s="39"/>
      <c r="GGZ1222" s="39"/>
      <c r="GHA1222" s="39"/>
      <c r="GHB1222" s="39"/>
      <c r="GHC1222" s="39"/>
      <c r="GHD1222" s="39"/>
      <c r="GHE1222" s="39"/>
      <c r="GHF1222" s="39"/>
      <c r="GHG1222" s="39"/>
      <c r="GHH1222" s="39"/>
      <c r="GHI1222" s="39"/>
      <c r="GHJ1222" s="39"/>
      <c r="GHK1222" s="39"/>
      <c r="GHL1222" s="39"/>
      <c r="GHM1222" s="39"/>
      <c r="GHN1222" s="39"/>
      <c r="GHO1222" s="39"/>
      <c r="GHP1222" s="39"/>
      <c r="GHQ1222" s="39"/>
      <c r="GHR1222" s="39"/>
      <c r="GHS1222" s="39"/>
      <c r="GHT1222" s="39"/>
      <c r="GHU1222" s="39"/>
      <c r="GHV1222" s="39"/>
      <c r="GHW1222" s="39"/>
      <c r="GHX1222" s="39"/>
      <c r="GHY1222" s="39"/>
      <c r="GHZ1222" s="39"/>
      <c r="GIA1222" s="39"/>
      <c r="GIB1222" s="39"/>
      <c r="GIC1222" s="39"/>
      <c r="GID1222" s="39"/>
      <c r="GIE1222" s="39"/>
      <c r="GIF1222" s="39"/>
      <c r="GIG1222" s="39"/>
      <c r="GIH1222" s="39"/>
      <c r="GII1222" s="39"/>
      <c r="GIJ1222" s="39"/>
      <c r="GIK1222" s="39"/>
      <c r="GIL1222" s="39"/>
      <c r="GIM1222" s="39"/>
      <c r="GIN1222" s="39"/>
      <c r="GIO1222" s="39"/>
      <c r="GIP1222" s="39"/>
      <c r="GIQ1222" s="39"/>
      <c r="GIR1222" s="39"/>
      <c r="GIS1222" s="39"/>
      <c r="GIT1222" s="39"/>
      <c r="GIU1222" s="39"/>
      <c r="GIV1222" s="39"/>
      <c r="GIW1222" s="39"/>
      <c r="GIX1222" s="39"/>
      <c r="GIY1222" s="39"/>
      <c r="GIZ1222" s="39"/>
      <c r="GJA1222" s="39"/>
      <c r="GJB1222" s="39"/>
      <c r="GJC1222" s="39"/>
      <c r="GJD1222" s="39"/>
      <c r="GJE1222" s="39"/>
      <c r="GJF1222" s="39"/>
      <c r="GJG1222" s="39"/>
      <c r="GJH1222" s="39"/>
      <c r="GJI1222" s="39"/>
      <c r="GJJ1222" s="39"/>
      <c r="GJK1222" s="39"/>
      <c r="GJL1222" s="39"/>
      <c r="GJM1222" s="39"/>
      <c r="GJN1222" s="39"/>
      <c r="GJO1222" s="39"/>
      <c r="GJP1222" s="39"/>
      <c r="GJQ1222" s="39"/>
      <c r="GJR1222" s="39"/>
      <c r="GJS1222" s="39"/>
      <c r="GJT1222" s="39"/>
      <c r="GJU1222" s="39"/>
      <c r="GJV1222" s="39"/>
      <c r="GJW1222" s="39"/>
      <c r="GJX1222" s="39"/>
      <c r="GJY1222" s="39"/>
      <c r="GJZ1222" s="39"/>
      <c r="GKA1222" s="39"/>
      <c r="GKB1222" s="39"/>
      <c r="GKC1222" s="39"/>
      <c r="GKD1222" s="39"/>
      <c r="GKE1222" s="39"/>
      <c r="GKF1222" s="39"/>
      <c r="GKG1222" s="39"/>
      <c r="GKH1222" s="39"/>
      <c r="GKI1222" s="39"/>
      <c r="GKJ1222" s="39"/>
      <c r="GKK1222" s="39"/>
      <c r="GKL1222" s="39"/>
      <c r="GKM1222" s="39"/>
      <c r="GKN1222" s="39"/>
      <c r="GKO1222" s="39"/>
      <c r="GKP1222" s="39"/>
      <c r="GKQ1222" s="39"/>
      <c r="GKR1222" s="39"/>
      <c r="GKS1222" s="39"/>
      <c r="GKT1222" s="39"/>
      <c r="GKU1222" s="39"/>
      <c r="GKV1222" s="39"/>
      <c r="GKW1222" s="39"/>
      <c r="GKX1222" s="39"/>
      <c r="GKY1222" s="39"/>
      <c r="GKZ1222" s="39"/>
      <c r="GLA1222" s="39"/>
      <c r="GLB1222" s="39"/>
      <c r="GLC1222" s="39"/>
      <c r="GLD1222" s="39"/>
      <c r="GLE1222" s="39"/>
      <c r="GLF1222" s="39"/>
      <c r="GLG1222" s="39"/>
      <c r="GLH1222" s="39"/>
      <c r="GLI1222" s="39"/>
      <c r="GLJ1222" s="39"/>
      <c r="GLK1222" s="39"/>
      <c r="GLL1222" s="39"/>
      <c r="GLM1222" s="39"/>
      <c r="GLN1222" s="39"/>
      <c r="GLO1222" s="39"/>
      <c r="GLP1222" s="39"/>
      <c r="GLQ1222" s="39"/>
      <c r="GLR1222" s="39"/>
      <c r="GLS1222" s="39"/>
      <c r="GLT1222" s="39"/>
      <c r="GLU1222" s="39"/>
      <c r="GLV1222" s="39"/>
      <c r="GLW1222" s="39"/>
      <c r="GLX1222" s="39"/>
      <c r="GLY1222" s="39"/>
      <c r="GLZ1222" s="39"/>
      <c r="GMA1222" s="39"/>
      <c r="GMB1222" s="39"/>
      <c r="GMC1222" s="39"/>
      <c r="GMD1222" s="39"/>
      <c r="GME1222" s="39"/>
      <c r="GMF1222" s="39"/>
      <c r="GMG1222" s="39"/>
      <c r="GMH1222" s="39"/>
      <c r="GMI1222" s="39"/>
      <c r="GMJ1222" s="39"/>
      <c r="GMK1222" s="39"/>
      <c r="GML1222" s="39"/>
      <c r="GMM1222" s="39"/>
      <c r="GMN1222" s="39"/>
      <c r="GMO1222" s="39"/>
      <c r="GMP1222" s="39"/>
      <c r="GMQ1222" s="39"/>
      <c r="GMR1222" s="39"/>
      <c r="GMS1222" s="39"/>
      <c r="GMT1222" s="39"/>
      <c r="GMU1222" s="39"/>
      <c r="GMV1222" s="39"/>
      <c r="GMW1222" s="39"/>
      <c r="GMX1222" s="39"/>
      <c r="GMY1222" s="39"/>
      <c r="GMZ1222" s="39"/>
      <c r="GNA1222" s="39"/>
      <c r="GNB1222" s="39"/>
      <c r="GNC1222" s="39"/>
      <c r="GND1222" s="39"/>
      <c r="GNE1222" s="39"/>
      <c r="GNF1222" s="39"/>
      <c r="GNG1222" s="39"/>
      <c r="GNH1222" s="39"/>
      <c r="GNI1222" s="39"/>
      <c r="GNJ1222" s="39"/>
      <c r="GNK1222" s="39"/>
      <c r="GNL1222" s="39"/>
      <c r="GNM1222" s="39"/>
      <c r="GNN1222" s="39"/>
      <c r="GNO1222" s="39"/>
      <c r="GNP1222" s="39"/>
      <c r="GNQ1222" s="39"/>
      <c r="GNR1222" s="39"/>
      <c r="GNS1222" s="39"/>
      <c r="GNT1222" s="39"/>
      <c r="GNU1222" s="39"/>
      <c r="GNV1222" s="39"/>
      <c r="GNW1222" s="39"/>
      <c r="GNX1222" s="39"/>
      <c r="GNY1222" s="39"/>
      <c r="GNZ1222" s="39"/>
      <c r="GOA1222" s="39"/>
      <c r="GOB1222" s="39"/>
      <c r="GOC1222" s="39"/>
      <c r="GOD1222" s="39"/>
      <c r="GOE1222" s="39"/>
      <c r="GOF1222" s="39"/>
      <c r="GOG1222" s="39"/>
      <c r="GOH1222" s="39"/>
      <c r="GOI1222" s="39"/>
      <c r="GOJ1222" s="39"/>
      <c r="GOK1222" s="39"/>
      <c r="GOL1222" s="39"/>
      <c r="GOM1222" s="39"/>
      <c r="GON1222" s="39"/>
      <c r="GOO1222" s="39"/>
      <c r="GOP1222" s="39"/>
      <c r="GOQ1222" s="39"/>
      <c r="GOR1222" s="39"/>
      <c r="GOS1222" s="39"/>
      <c r="GOT1222" s="39"/>
      <c r="GOU1222" s="39"/>
      <c r="GOV1222" s="39"/>
      <c r="GOW1222" s="39"/>
      <c r="GOX1222" s="39"/>
      <c r="GOY1222" s="39"/>
      <c r="GOZ1222" s="39"/>
      <c r="GPA1222" s="39"/>
      <c r="GPB1222" s="39"/>
      <c r="GPC1222" s="39"/>
      <c r="GPD1222" s="39"/>
      <c r="GPE1222" s="39"/>
      <c r="GPF1222" s="39"/>
      <c r="GPG1222" s="39"/>
      <c r="GPH1222" s="39"/>
      <c r="GPI1222" s="39"/>
      <c r="GPJ1222" s="39"/>
      <c r="GPK1222" s="39"/>
      <c r="GPL1222" s="39"/>
      <c r="GPM1222" s="39"/>
      <c r="GPN1222" s="39"/>
      <c r="GPO1222" s="39"/>
      <c r="GPP1222" s="39"/>
      <c r="GPQ1222" s="39"/>
      <c r="GPR1222" s="39"/>
      <c r="GPS1222" s="39"/>
      <c r="GPT1222" s="39"/>
      <c r="GPU1222" s="39"/>
      <c r="GPV1222" s="39"/>
      <c r="GPW1222" s="39"/>
      <c r="GPX1222" s="39"/>
      <c r="GPY1222" s="39"/>
      <c r="GPZ1222" s="39"/>
      <c r="GQA1222" s="39"/>
      <c r="GQB1222" s="39"/>
      <c r="GQC1222" s="39"/>
      <c r="GQD1222" s="39"/>
      <c r="GQE1222" s="39"/>
      <c r="GQF1222" s="39"/>
      <c r="GQG1222" s="39"/>
      <c r="GQH1222" s="39"/>
      <c r="GQI1222" s="39"/>
      <c r="GQJ1222" s="39"/>
      <c r="GQK1222" s="39"/>
      <c r="GQL1222" s="39"/>
      <c r="GQM1222" s="39"/>
      <c r="GQN1222" s="39"/>
      <c r="GQO1222" s="39"/>
      <c r="GQP1222" s="39"/>
      <c r="GQQ1222" s="39"/>
      <c r="GQR1222" s="39"/>
      <c r="GQS1222" s="39"/>
      <c r="GQT1222" s="39"/>
      <c r="GQU1222" s="39"/>
      <c r="GQV1222" s="39"/>
      <c r="GQW1222" s="39"/>
      <c r="GQX1222" s="39"/>
      <c r="GQY1222" s="39"/>
      <c r="GQZ1222" s="39"/>
      <c r="GRA1222" s="39"/>
      <c r="GRB1222" s="39"/>
      <c r="GRC1222" s="39"/>
      <c r="GRD1222" s="39"/>
      <c r="GRE1222" s="39"/>
      <c r="GRF1222" s="39"/>
      <c r="GRG1222" s="39"/>
      <c r="GRH1222" s="39"/>
      <c r="GRI1222" s="39"/>
      <c r="GRJ1222" s="39"/>
      <c r="GRK1222" s="39"/>
      <c r="GRL1222" s="39"/>
      <c r="GRM1222" s="39"/>
      <c r="GRN1222" s="39"/>
      <c r="GRO1222" s="39"/>
      <c r="GRP1222" s="39"/>
      <c r="GRQ1222" s="39"/>
      <c r="GRR1222" s="39"/>
      <c r="GRS1222" s="39"/>
      <c r="GRT1222" s="39"/>
      <c r="GRU1222" s="39"/>
      <c r="GRV1222" s="39"/>
      <c r="GRW1222" s="39"/>
      <c r="GRX1222" s="39"/>
      <c r="GRY1222" s="39"/>
      <c r="GRZ1222" s="39"/>
      <c r="GSA1222" s="39"/>
      <c r="GSB1222" s="39"/>
      <c r="GSC1222" s="39"/>
      <c r="GSD1222" s="39"/>
      <c r="GSE1222" s="39"/>
      <c r="GSF1222" s="39"/>
      <c r="GSG1222" s="39"/>
      <c r="GSH1222" s="39"/>
      <c r="GSI1222" s="39"/>
      <c r="GSJ1222" s="39"/>
      <c r="GSK1222" s="39"/>
      <c r="GSL1222" s="39"/>
      <c r="GSM1222" s="39"/>
      <c r="GSN1222" s="39"/>
      <c r="GSO1222" s="39"/>
      <c r="GSP1222" s="39"/>
      <c r="GSQ1222" s="39"/>
      <c r="GSR1222" s="39"/>
      <c r="GSS1222" s="39"/>
      <c r="GST1222" s="39"/>
      <c r="GSU1222" s="39"/>
      <c r="GSV1222" s="39"/>
      <c r="GSW1222" s="39"/>
      <c r="GSX1222" s="39"/>
      <c r="GSY1222" s="39"/>
      <c r="GSZ1222" s="39"/>
      <c r="GTA1222" s="39"/>
      <c r="GTB1222" s="39"/>
      <c r="GTC1222" s="39"/>
      <c r="GTD1222" s="39"/>
      <c r="GTE1222" s="39"/>
      <c r="GTF1222" s="39"/>
      <c r="GTG1222" s="39"/>
      <c r="GTH1222" s="39"/>
      <c r="GTI1222" s="39"/>
      <c r="GTJ1222" s="39"/>
      <c r="GTK1222" s="39"/>
      <c r="GTL1222" s="39"/>
      <c r="GTM1222" s="39"/>
      <c r="GTN1222" s="39"/>
      <c r="GTO1222" s="39"/>
      <c r="GTP1222" s="39"/>
      <c r="GTQ1222" s="39"/>
      <c r="GTR1222" s="39"/>
      <c r="GTS1222" s="39"/>
      <c r="GTT1222" s="39"/>
      <c r="GTU1222" s="39"/>
      <c r="GTV1222" s="39"/>
      <c r="GTW1222" s="39"/>
      <c r="GTX1222" s="39"/>
      <c r="GTY1222" s="39"/>
      <c r="GTZ1222" s="39"/>
      <c r="GUA1222" s="39"/>
      <c r="GUB1222" s="39"/>
      <c r="GUC1222" s="39"/>
      <c r="GUD1222" s="39"/>
      <c r="GUE1222" s="39"/>
      <c r="GUF1222" s="39"/>
      <c r="GUG1222" s="39"/>
      <c r="GUH1222" s="39"/>
      <c r="GUI1222" s="39"/>
      <c r="GUJ1222" s="39"/>
      <c r="GUK1222" s="39"/>
      <c r="GUL1222" s="39"/>
      <c r="GUM1222" s="39"/>
      <c r="GUN1222" s="39"/>
      <c r="GUO1222" s="39"/>
      <c r="GUP1222" s="39"/>
      <c r="GUQ1222" s="39"/>
      <c r="GUR1222" s="39"/>
      <c r="GUS1222" s="39"/>
      <c r="GUT1222" s="39"/>
      <c r="GUU1222" s="39"/>
      <c r="GUV1222" s="39"/>
      <c r="GUW1222" s="39"/>
      <c r="GUX1222" s="39"/>
      <c r="GUY1222" s="39"/>
      <c r="GUZ1222" s="39"/>
      <c r="GVA1222" s="39"/>
      <c r="GVB1222" s="39"/>
      <c r="GVC1222" s="39"/>
      <c r="GVD1222" s="39"/>
      <c r="GVE1222" s="39"/>
      <c r="GVF1222" s="39"/>
      <c r="GVG1222" s="39"/>
      <c r="GVH1222" s="39"/>
      <c r="GVI1222" s="39"/>
      <c r="GVJ1222" s="39"/>
      <c r="GVK1222" s="39"/>
      <c r="GVL1222" s="39"/>
      <c r="GVM1222" s="39"/>
      <c r="GVN1222" s="39"/>
      <c r="GVO1222" s="39"/>
      <c r="GVP1222" s="39"/>
      <c r="GVQ1222" s="39"/>
      <c r="GVR1222" s="39"/>
      <c r="GVS1222" s="39"/>
      <c r="GVT1222" s="39"/>
      <c r="GVU1222" s="39"/>
      <c r="GVV1222" s="39"/>
      <c r="GVW1222" s="39"/>
      <c r="GVX1222" s="39"/>
      <c r="GVY1222" s="39"/>
      <c r="GVZ1222" s="39"/>
      <c r="GWA1222" s="39"/>
      <c r="GWB1222" s="39"/>
      <c r="GWC1222" s="39"/>
      <c r="GWD1222" s="39"/>
      <c r="GWE1222" s="39"/>
      <c r="GWF1222" s="39"/>
      <c r="GWG1222" s="39"/>
      <c r="GWH1222" s="39"/>
      <c r="GWI1222" s="39"/>
      <c r="GWJ1222" s="39"/>
      <c r="GWK1222" s="39"/>
      <c r="GWL1222" s="39"/>
      <c r="GWM1222" s="39"/>
      <c r="GWN1222" s="39"/>
      <c r="GWO1222" s="39"/>
      <c r="GWP1222" s="39"/>
      <c r="GWQ1222" s="39"/>
      <c r="GWR1222" s="39"/>
      <c r="GWS1222" s="39"/>
      <c r="GWT1222" s="39"/>
      <c r="GWU1222" s="39"/>
      <c r="GWV1222" s="39"/>
      <c r="GWW1222" s="39"/>
      <c r="GWX1222" s="39"/>
      <c r="GWY1222" s="39"/>
      <c r="GWZ1222" s="39"/>
      <c r="GXA1222" s="39"/>
      <c r="GXB1222" s="39"/>
      <c r="GXC1222" s="39"/>
      <c r="GXD1222" s="39"/>
      <c r="GXE1222" s="39"/>
      <c r="GXF1222" s="39"/>
      <c r="GXG1222" s="39"/>
      <c r="GXH1222" s="39"/>
      <c r="GXI1222" s="39"/>
      <c r="GXJ1222" s="39"/>
      <c r="GXK1222" s="39"/>
      <c r="GXL1222" s="39"/>
      <c r="GXM1222" s="39"/>
      <c r="GXN1222" s="39"/>
      <c r="GXO1222" s="39"/>
      <c r="GXP1222" s="39"/>
      <c r="GXQ1222" s="39"/>
      <c r="GXR1222" s="39"/>
      <c r="GXS1222" s="39"/>
      <c r="GXT1222" s="39"/>
      <c r="GXU1222" s="39"/>
      <c r="GXV1222" s="39"/>
      <c r="GXW1222" s="39"/>
      <c r="GXX1222" s="39"/>
      <c r="GXY1222" s="39"/>
      <c r="GXZ1222" s="39"/>
      <c r="GYA1222" s="39"/>
      <c r="GYB1222" s="39"/>
      <c r="GYC1222" s="39"/>
      <c r="GYD1222" s="39"/>
      <c r="GYE1222" s="39"/>
      <c r="GYF1222" s="39"/>
      <c r="GYG1222" s="39"/>
      <c r="GYH1222" s="39"/>
      <c r="GYI1222" s="39"/>
      <c r="GYJ1222" s="39"/>
      <c r="GYK1222" s="39"/>
      <c r="GYL1222" s="39"/>
      <c r="GYM1222" s="39"/>
      <c r="GYN1222" s="39"/>
      <c r="GYO1222" s="39"/>
      <c r="GYP1222" s="39"/>
      <c r="GYQ1222" s="39"/>
      <c r="GYR1222" s="39"/>
      <c r="GYS1222" s="39"/>
      <c r="GYT1222" s="39"/>
      <c r="GYU1222" s="39"/>
      <c r="GYV1222" s="39"/>
      <c r="GYW1222" s="39"/>
      <c r="GYX1222" s="39"/>
      <c r="GYY1222" s="39"/>
      <c r="GYZ1222" s="39"/>
      <c r="GZA1222" s="39"/>
      <c r="GZB1222" s="39"/>
      <c r="GZC1222" s="39"/>
      <c r="GZD1222" s="39"/>
      <c r="GZE1222" s="39"/>
      <c r="GZF1222" s="39"/>
      <c r="GZG1222" s="39"/>
      <c r="GZH1222" s="39"/>
      <c r="GZI1222" s="39"/>
      <c r="GZJ1222" s="39"/>
      <c r="GZK1222" s="39"/>
      <c r="GZL1222" s="39"/>
      <c r="GZM1222" s="39"/>
      <c r="GZN1222" s="39"/>
      <c r="GZO1222" s="39"/>
      <c r="GZP1222" s="39"/>
      <c r="GZQ1222" s="39"/>
      <c r="GZR1222" s="39"/>
      <c r="GZS1222" s="39"/>
      <c r="GZT1222" s="39"/>
      <c r="GZU1222" s="39"/>
      <c r="GZV1222" s="39"/>
      <c r="GZW1222" s="39"/>
      <c r="GZX1222" s="39"/>
      <c r="GZY1222" s="39"/>
      <c r="GZZ1222" s="39"/>
      <c r="HAA1222" s="39"/>
      <c r="HAB1222" s="39"/>
      <c r="HAC1222" s="39"/>
      <c r="HAD1222" s="39"/>
      <c r="HAE1222" s="39"/>
      <c r="HAF1222" s="39"/>
      <c r="HAG1222" s="39"/>
      <c r="HAH1222" s="39"/>
      <c r="HAI1222" s="39"/>
      <c r="HAJ1222" s="39"/>
      <c r="HAK1222" s="39"/>
      <c r="HAL1222" s="39"/>
      <c r="HAM1222" s="39"/>
      <c r="HAN1222" s="39"/>
      <c r="HAO1222" s="39"/>
      <c r="HAP1222" s="39"/>
      <c r="HAQ1222" s="39"/>
      <c r="HAR1222" s="39"/>
      <c r="HAS1222" s="39"/>
      <c r="HAT1222" s="39"/>
      <c r="HAU1222" s="39"/>
      <c r="HAV1222" s="39"/>
      <c r="HAW1222" s="39"/>
      <c r="HAX1222" s="39"/>
      <c r="HAY1222" s="39"/>
      <c r="HAZ1222" s="39"/>
      <c r="HBA1222" s="39"/>
      <c r="HBB1222" s="39"/>
      <c r="HBC1222" s="39"/>
      <c r="HBD1222" s="39"/>
      <c r="HBE1222" s="39"/>
      <c r="HBF1222" s="39"/>
      <c r="HBG1222" s="39"/>
      <c r="HBH1222" s="39"/>
      <c r="HBI1222" s="39"/>
      <c r="HBJ1222" s="39"/>
      <c r="HBK1222" s="39"/>
      <c r="HBL1222" s="39"/>
      <c r="HBM1222" s="39"/>
      <c r="HBN1222" s="39"/>
      <c r="HBO1222" s="39"/>
      <c r="HBP1222" s="39"/>
      <c r="HBQ1222" s="39"/>
      <c r="HBR1222" s="39"/>
      <c r="HBS1222" s="39"/>
      <c r="HBT1222" s="39"/>
      <c r="HBU1222" s="39"/>
      <c r="HBV1222" s="39"/>
      <c r="HBW1222" s="39"/>
      <c r="HBX1222" s="39"/>
      <c r="HBY1222" s="39"/>
      <c r="HBZ1222" s="39"/>
      <c r="HCA1222" s="39"/>
      <c r="HCB1222" s="39"/>
      <c r="HCC1222" s="39"/>
      <c r="HCD1222" s="39"/>
      <c r="HCE1222" s="39"/>
      <c r="HCF1222" s="39"/>
      <c r="HCG1222" s="39"/>
      <c r="HCH1222" s="39"/>
      <c r="HCI1222" s="39"/>
      <c r="HCJ1222" s="39"/>
      <c r="HCK1222" s="39"/>
      <c r="HCL1222" s="39"/>
      <c r="HCM1222" s="39"/>
      <c r="HCN1222" s="39"/>
      <c r="HCO1222" s="39"/>
      <c r="HCP1222" s="39"/>
      <c r="HCQ1222" s="39"/>
      <c r="HCR1222" s="39"/>
      <c r="HCS1222" s="39"/>
      <c r="HCT1222" s="39"/>
      <c r="HCU1222" s="39"/>
      <c r="HCV1222" s="39"/>
      <c r="HCW1222" s="39"/>
      <c r="HCX1222" s="39"/>
      <c r="HCY1222" s="39"/>
      <c r="HCZ1222" s="39"/>
      <c r="HDA1222" s="39"/>
      <c r="HDB1222" s="39"/>
      <c r="HDC1222" s="39"/>
      <c r="HDD1222" s="39"/>
      <c r="HDE1222" s="39"/>
      <c r="HDF1222" s="39"/>
      <c r="HDG1222" s="39"/>
      <c r="HDH1222" s="39"/>
      <c r="HDI1222" s="39"/>
      <c r="HDJ1222" s="39"/>
      <c r="HDK1222" s="39"/>
      <c r="HDL1222" s="39"/>
      <c r="HDM1222" s="39"/>
      <c r="HDN1222" s="39"/>
      <c r="HDO1222" s="39"/>
      <c r="HDP1222" s="39"/>
      <c r="HDQ1222" s="39"/>
      <c r="HDR1222" s="39"/>
      <c r="HDS1222" s="39"/>
      <c r="HDT1222" s="39"/>
      <c r="HDU1222" s="39"/>
      <c r="HDV1222" s="39"/>
      <c r="HDW1222" s="39"/>
      <c r="HDX1222" s="39"/>
      <c r="HDY1222" s="39"/>
      <c r="HDZ1222" s="39"/>
      <c r="HEA1222" s="39"/>
      <c r="HEB1222" s="39"/>
      <c r="HEC1222" s="39"/>
      <c r="HED1222" s="39"/>
      <c r="HEE1222" s="39"/>
      <c r="HEF1222" s="39"/>
      <c r="HEG1222" s="39"/>
      <c r="HEH1222" s="39"/>
      <c r="HEI1222" s="39"/>
      <c r="HEJ1222" s="39"/>
      <c r="HEK1222" s="39"/>
      <c r="HEL1222" s="39"/>
      <c r="HEM1222" s="39"/>
      <c r="HEN1222" s="39"/>
      <c r="HEO1222" s="39"/>
      <c r="HEP1222" s="39"/>
      <c r="HEQ1222" s="39"/>
      <c r="HER1222" s="39"/>
      <c r="HES1222" s="39"/>
      <c r="HET1222" s="39"/>
      <c r="HEU1222" s="39"/>
      <c r="HEV1222" s="39"/>
      <c r="HEW1222" s="39"/>
      <c r="HEX1222" s="39"/>
      <c r="HEY1222" s="39"/>
      <c r="HEZ1222" s="39"/>
      <c r="HFA1222" s="39"/>
      <c r="HFB1222" s="39"/>
      <c r="HFC1222" s="39"/>
      <c r="HFD1222" s="39"/>
      <c r="HFE1222" s="39"/>
      <c r="HFF1222" s="39"/>
      <c r="HFG1222" s="39"/>
      <c r="HFH1222" s="39"/>
      <c r="HFI1222" s="39"/>
      <c r="HFJ1222" s="39"/>
      <c r="HFK1222" s="39"/>
      <c r="HFL1222" s="39"/>
      <c r="HFM1222" s="39"/>
      <c r="HFN1222" s="39"/>
      <c r="HFO1222" s="39"/>
      <c r="HFP1222" s="39"/>
      <c r="HFQ1222" s="39"/>
      <c r="HFR1222" s="39"/>
      <c r="HFS1222" s="39"/>
      <c r="HFT1222" s="39"/>
      <c r="HFU1222" s="39"/>
      <c r="HFV1222" s="39"/>
      <c r="HFW1222" s="39"/>
      <c r="HFX1222" s="39"/>
      <c r="HFY1222" s="39"/>
      <c r="HFZ1222" s="39"/>
      <c r="HGA1222" s="39"/>
      <c r="HGB1222" s="39"/>
      <c r="HGC1222" s="39"/>
      <c r="HGD1222" s="39"/>
      <c r="HGE1222" s="39"/>
      <c r="HGF1222" s="39"/>
      <c r="HGG1222" s="39"/>
      <c r="HGH1222" s="39"/>
      <c r="HGI1222" s="39"/>
      <c r="HGJ1222" s="39"/>
      <c r="HGK1222" s="39"/>
      <c r="HGL1222" s="39"/>
      <c r="HGM1222" s="39"/>
      <c r="HGN1222" s="39"/>
      <c r="HGO1222" s="39"/>
      <c r="HGP1222" s="39"/>
      <c r="HGQ1222" s="39"/>
      <c r="HGR1222" s="39"/>
      <c r="HGS1222" s="39"/>
      <c r="HGT1222" s="39"/>
      <c r="HGU1222" s="39"/>
      <c r="HGV1222" s="39"/>
      <c r="HGW1222" s="39"/>
      <c r="HGX1222" s="39"/>
      <c r="HGY1222" s="39"/>
      <c r="HGZ1222" s="39"/>
      <c r="HHA1222" s="39"/>
      <c r="HHB1222" s="39"/>
      <c r="HHC1222" s="39"/>
      <c r="HHD1222" s="39"/>
      <c r="HHE1222" s="39"/>
      <c r="HHF1222" s="39"/>
      <c r="HHG1222" s="39"/>
      <c r="HHH1222" s="39"/>
      <c r="HHI1222" s="39"/>
      <c r="HHJ1222" s="39"/>
      <c r="HHK1222" s="39"/>
      <c r="HHL1222" s="39"/>
      <c r="HHM1222" s="39"/>
      <c r="HHN1222" s="39"/>
      <c r="HHO1222" s="39"/>
      <c r="HHP1222" s="39"/>
      <c r="HHQ1222" s="39"/>
      <c r="HHR1222" s="39"/>
      <c r="HHS1222" s="39"/>
      <c r="HHT1222" s="39"/>
      <c r="HHU1222" s="39"/>
      <c r="HHV1222" s="39"/>
      <c r="HHW1222" s="39"/>
      <c r="HHX1222" s="39"/>
      <c r="HHY1222" s="39"/>
      <c r="HHZ1222" s="39"/>
      <c r="HIA1222" s="39"/>
      <c r="HIB1222" s="39"/>
      <c r="HIC1222" s="39"/>
      <c r="HID1222" s="39"/>
      <c r="HIE1222" s="39"/>
      <c r="HIF1222" s="39"/>
      <c r="HIG1222" s="39"/>
      <c r="HIH1222" s="39"/>
      <c r="HII1222" s="39"/>
      <c r="HIJ1222" s="39"/>
      <c r="HIK1222" s="39"/>
      <c r="HIL1222" s="39"/>
      <c r="HIM1222" s="39"/>
      <c r="HIN1222" s="39"/>
      <c r="HIO1222" s="39"/>
      <c r="HIP1222" s="39"/>
      <c r="HIQ1222" s="39"/>
      <c r="HIR1222" s="39"/>
      <c r="HIS1222" s="39"/>
      <c r="HIT1222" s="39"/>
      <c r="HIU1222" s="39"/>
      <c r="HIV1222" s="39"/>
      <c r="HIW1222" s="39"/>
      <c r="HIX1222" s="39"/>
      <c r="HIY1222" s="39"/>
      <c r="HIZ1222" s="39"/>
      <c r="HJA1222" s="39"/>
      <c r="HJB1222" s="39"/>
      <c r="HJC1222" s="39"/>
      <c r="HJD1222" s="39"/>
      <c r="HJE1222" s="39"/>
      <c r="HJF1222" s="39"/>
      <c r="HJG1222" s="39"/>
      <c r="HJH1222" s="39"/>
      <c r="HJI1222" s="39"/>
      <c r="HJJ1222" s="39"/>
      <c r="HJK1222" s="39"/>
      <c r="HJL1222" s="39"/>
      <c r="HJM1222" s="39"/>
      <c r="HJN1222" s="39"/>
      <c r="HJO1222" s="39"/>
      <c r="HJP1222" s="39"/>
      <c r="HJQ1222" s="39"/>
      <c r="HJR1222" s="39"/>
      <c r="HJS1222" s="39"/>
      <c r="HJT1222" s="39"/>
      <c r="HJU1222" s="39"/>
      <c r="HJV1222" s="39"/>
      <c r="HJW1222" s="39"/>
      <c r="HJX1222" s="39"/>
      <c r="HJY1222" s="39"/>
      <c r="HJZ1222" s="39"/>
      <c r="HKA1222" s="39"/>
      <c r="HKB1222" s="39"/>
      <c r="HKC1222" s="39"/>
      <c r="HKD1222" s="39"/>
      <c r="HKE1222" s="39"/>
      <c r="HKF1222" s="39"/>
      <c r="HKG1222" s="39"/>
      <c r="HKH1222" s="39"/>
      <c r="HKI1222" s="39"/>
      <c r="HKJ1222" s="39"/>
      <c r="HKK1222" s="39"/>
      <c r="HKL1222" s="39"/>
      <c r="HKM1222" s="39"/>
      <c r="HKN1222" s="39"/>
      <c r="HKO1222" s="39"/>
      <c r="HKP1222" s="39"/>
      <c r="HKQ1222" s="39"/>
      <c r="HKR1222" s="39"/>
      <c r="HKS1222" s="39"/>
      <c r="HKT1222" s="39"/>
      <c r="HKU1222" s="39"/>
      <c r="HKV1222" s="39"/>
      <c r="HKW1222" s="39"/>
      <c r="HKX1222" s="39"/>
      <c r="HKY1222" s="39"/>
      <c r="HKZ1222" s="39"/>
      <c r="HLA1222" s="39"/>
      <c r="HLB1222" s="39"/>
      <c r="HLC1222" s="39"/>
      <c r="HLD1222" s="39"/>
      <c r="HLE1222" s="39"/>
      <c r="HLF1222" s="39"/>
      <c r="HLG1222" s="39"/>
      <c r="HLH1222" s="39"/>
      <c r="HLI1222" s="39"/>
      <c r="HLJ1222" s="39"/>
      <c r="HLK1222" s="39"/>
      <c r="HLL1222" s="39"/>
      <c r="HLM1222" s="39"/>
      <c r="HLN1222" s="39"/>
      <c r="HLO1222" s="39"/>
      <c r="HLP1222" s="39"/>
      <c r="HLQ1222" s="39"/>
      <c r="HLR1222" s="39"/>
      <c r="HLS1222" s="39"/>
      <c r="HLT1222" s="39"/>
      <c r="HLU1222" s="39"/>
      <c r="HLV1222" s="39"/>
      <c r="HLW1222" s="39"/>
      <c r="HLX1222" s="39"/>
      <c r="HLY1222" s="39"/>
      <c r="HLZ1222" s="39"/>
      <c r="HMA1222" s="39"/>
      <c r="HMB1222" s="39"/>
      <c r="HMC1222" s="39"/>
      <c r="HMD1222" s="39"/>
      <c r="HME1222" s="39"/>
      <c r="HMF1222" s="39"/>
      <c r="HMG1222" s="39"/>
      <c r="HMH1222" s="39"/>
      <c r="HMI1222" s="39"/>
      <c r="HMJ1222" s="39"/>
      <c r="HMK1222" s="39"/>
      <c r="HML1222" s="39"/>
      <c r="HMM1222" s="39"/>
      <c r="HMN1222" s="39"/>
      <c r="HMO1222" s="39"/>
      <c r="HMP1222" s="39"/>
      <c r="HMQ1222" s="39"/>
      <c r="HMR1222" s="39"/>
      <c r="HMS1222" s="39"/>
      <c r="HMT1222" s="39"/>
      <c r="HMU1222" s="39"/>
      <c r="HMV1222" s="39"/>
      <c r="HMW1222" s="39"/>
      <c r="HMX1222" s="39"/>
      <c r="HMY1222" s="39"/>
      <c r="HMZ1222" s="39"/>
      <c r="HNA1222" s="39"/>
      <c r="HNB1222" s="39"/>
      <c r="HNC1222" s="39"/>
      <c r="HND1222" s="39"/>
      <c r="HNE1222" s="39"/>
      <c r="HNF1222" s="39"/>
      <c r="HNG1222" s="39"/>
      <c r="HNH1222" s="39"/>
      <c r="HNI1222" s="39"/>
      <c r="HNJ1222" s="39"/>
      <c r="HNK1222" s="39"/>
      <c r="HNL1222" s="39"/>
      <c r="HNM1222" s="39"/>
      <c r="HNN1222" s="39"/>
      <c r="HNO1222" s="39"/>
      <c r="HNP1222" s="39"/>
      <c r="HNQ1222" s="39"/>
      <c r="HNR1222" s="39"/>
      <c r="HNS1222" s="39"/>
      <c r="HNT1222" s="39"/>
      <c r="HNU1222" s="39"/>
      <c r="HNV1222" s="39"/>
      <c r="HNW1222" s="39"/>
      <c r="HNX1222" s="39"/>
      <c r="HNY1222" s="39"/>
      <c r="HNZ1222" s="39"/>
      <c r="HOA1222" s="39"/>
      <c r="HOB1222" s="39"/>
      <c r="HOC1222" s="39"/>
      <c r="HOD1222" s="39"/>
      <c r="HOE1222" s="39"/>
      <c r="HOF1222" s="39"/>
      <c r="HOG1222" s="39"/>
      <c r="HOH1222" s="39"/>
      <c r="HOI1222" s="39"/>
      <c r="HOJ1222" s="39"/>
      <c r="HOK1222" s="39"/>
      <c r="HOL1222" s="39"/>
      <c r="HOM1222" s="39"/>
      <c r="HON1222" s="39"/>
      <c r="HOO1222" s="39"/>
      <c r="HOP1222" s="39"/>
      <c r="HOQ1222" s="39"/>
      <c r="HOR1222" s="39"/>
      <c r="HOS1222" s="39"/>
      <c r="HOT1222" s="39"/>
      <c r="HOU1222" s="39"/>
      <c r="HOV1222" s="39"/>
      <c r="HOW1222" s="39"/>
      <c r="HOX1222" s="39"/>
      <c r="HOY1222" s="39"/>
      <c r="HOZ1222" s="39"/>
      <c r="HPA1222" s="39"/>
      <c r="HPB1222" s="39"/>
      <c r="HPC1222" s="39"/>
      <c r="HPD1222" s="39"/>
      <c r="HPE1222" s="39"/>
      <c r="HPF1222" s="39"/>
      <c r="HPG1222" s="39"/>
      <c r="HPH1222" s="39"/>
      <c r="HPI1222" s="39"/>
      <c r="HPJ1222" s="39"/>
      <c r="HPK1222" s="39"/>
      <c r="HPL1222" s="39"/>
      <c r="HPM1222" s="39"/>
      <c r="HPN1222" s="39"/>
      <c r="HPO1222" s="39"/>
      <c r="HPP1222" s="39"/>
      <c r="HPQ1222" s="39"/>
      <c r="HPR1222" s="39"/>
      <c r="HPS1222" s="39"/>
      <c r="HPT1222" s="39"/>
      <c r="HPU1222" s="39"/>
      <c r="HPV1222" s="39"/>
      <c r="HPW1222" s="39"/>
      <c r="HPX1222" s="39"/>
      <c r="HPY1222" s="39"/>
      <c r="HPZ1222" s="39"/>
      <c r="HQA1222" s="39"/>
      <c r="HQB1222" s="39"/>
      <c r="HQC1222" s="39"/>
      <c r="HQD1222" s="39"/>
      <c r="HQE1222" s="39"/>
      <c r="HQF1222" s="39"/>
      <c r="HQG1222" s="39"/>
      <c r="HQH1222" s="39"/>
      <c r="HQI1222" s="39"/>
      <c r="HQJ1222" s="39"/>
      <c r="HQK1222" s="39"/>
      <c r="HQL1222" s="39"/>
      <c r="HQM1222" s="39"/>
      <c r="HQN1222" s="39"/>
      <c r="HQO1222" s="39"/>
      <c r="HQP1222" s="39"/>
      <c r="HQQ1222" s="39"/>
      <c r="HQR1222" s="39"/>
      <c r="HQS1222" s="39"/>
      <c r="HQT1222" s="39"/>
      <c r="HQU1222" s="39"/>
      <c r="HQV1222" s="39"/>
      <c r="HQW1222" s="39"/>
      <c r="HQX1222" s="39"/>
      <c r="HQY1222" s="39"/>
      <c r="HQZ1222" s="39"/>
      <c r="HRA1222" s="39"/>
      <c r="HRB1222" s="39"/>
      <c r="HRC1222" s="39"/>
      <c r="HRD1222" s="39"/>
      <c r="HRE1222" s="39"/>
      <c r="HRF1222" s="39"/>
      <c r="HRG1222" s="39"/>
      <c r="HRH1222" s="39"/>
      <c r="HRI1222" s="39"/>
      <c r="HRJ1222" s="39"/>
      <c r="HRK1222" s="39"/>
      <c r="HRL1222" s="39"/>
      <c r="HRM1222" s="39"/>
      <c r="HRN1222" s="39"/>
      <c r="HRO1222" s="39"/>
      <c r="HRP1222" s="39"/>
      <c r="HRQ1222" s="39"/>
      <c r="HRR1222" s="39"/>
      <c r="HRS1222" s="39"/>
      <c r="HRT1222" s="39"/>
      <c r="HRU1222" s="39"/>
      <c r="HRV1222" s="39"/>
      <c r="HRW1222" s="39"/>
      <c r="HRX1222" s="39"/>
      <c r="HRY1222" s="39"/>
      <c r="HRZ1222" s="39"/>
      <c r="HSA1222" s="39"/>
      <c r="HSB1222" s="39"/>
      <c r="HSC1222" s="39"/>
      <c r="HSD1222" s="39"/>
      <c r="HSE1222" s="39"/>
      <c r="HSF1222" s="39"/>
      <c r="HSG1222" s="39"/>
      <c r="HSH1222" s="39"/>
      <c r="HSI1222" s="39"/>
      <c r="HSJ1222" s="39"/>
      <c r="HSK1222" s="39"/>
      <c r="HSL1222" s="39"/>
      <c r="HSM1222" s="39"/>
      <c r="HSN1222" s="39"/>
      <c r="HSO1222" s="39"/>
      <c r="HSP1222" s="39"/>
      <c r="HSQ1222" s="39"/>
      <c r="HSR1222" s="39"/>
      <c r="HSS1222" s="39"/>
      <c r="HST1222" s="39"/>
      <c r="HSU1222" s="39"/>
      <c r="HSV1222" s="39"/>
      <c r="HSW1222" s="39"/>
      <c r="HSX1222" s="39"/>
      <c r="HSY1222" s="39"/>
      <c r="HSZ1222" s="39"/>
      <c r="HTA1222" s="39"/>
      <c r="HTB1222" s="39"/>
      <c r="HTC1222" s="39"/>
      <c r="HTD1222" s="39"/>
      <c r="HTE1222" s="39"/>
      <c r="HTF1222" s="39"/>
      <c r="HTG1222" s="39"/>
      <c r="HTH1222" s="39"/>
      <c r="HTI1222" s="39"/>
      <c r="HTJ1222" s="39"/>
      <c r="HTK1222" s="39"/>
      <c r="HTL1222" s="39"/>
      <c r="HTM1222" s="39"/>
      <c r="HTN1222" s="39"/>
      <c r="HTO1222" s="39"/>
      <c r="HTP1222" s="39"/>
      <c r="HTQ1222" s="39"/>
      <c r="HTR1222" s="39"/>
      <c r="HTS1222" s="39"/>
      <c r="HTT1222" s="39"/>
      <c r="HTU1222" s="39"/>
      <c r="HTV1222" s="39"/>
      <c r="HTW1222" s="39"/>
      <c r="HTX1222" s="39"/>
      <c r="HTY1222" s="39"/>
      <c r="HTZ1222" s="39"/>
      <c r="HUA1222" s="39"/>
      <c r="HUB1222" s="39"/>
      <c r="HUC1222" s="39"/>
      <c r="HUD1222" s="39"/>
      <c r="HUE1222" s="39"/>
      <c r="HUF1222" s="39"/>
      <c r="HUG1222" s="39"/>
      <c r="HUH1222" s="39"/>
      <c r="HUI1222" s="39"/>
      <c r="HUJ1222" s="39"/>
      <c r="HUK1222" s="39"/>
      <c r="HUL1222" s="39"/>
      <c r="HUM1222" s="39"/>
      <c r="HUN1222" s="39"/>
      <c r="HUO1222" s="39"/>
      <c r="HUP1222" s="39"/>
      <c r="HUQ1222" s="39"/>
      <c r="HUR1222" s="39"/>
      <c r="HUS1222" s="39"/>
      <c r="HUT1222" s="39"/>
      <c r="HUU1222" s="39"/>
      <c r="HUV1222" s="39"/>
      <c r="HUW1222" s="39"/>
      <c r="HUX1222" s="39"/>
      <c r="HUY1222" s="39"/>
      <c r="HUZ1222" s="39"/>
      <c r="HVA1222" s="39"/>
      <c r="HVB1222" s="39"/>
      <c r="HVC1222" s="39"/>
      <c r="HVD1222" s="39"/>
      <c r="HVE1222" s="39"/>
      <c r="HVF1222" s="39"/>
      <c r="HVG1222" s="39"/>
      <c r="HVH1222" s="39"/>
      <c r="HVI1222" s="39"/>
      <c r="HVJ1222" s="39"/>
      <c r="HVK1222" s="39"/>
      <c r="HVL1222" s="39"/>
      <c r="HVM1222" s="39"/>
      <c r="HVN1222" s="39"/>
      <c r="HVO1222" s="39"/>
      <c r="HVP1222" s="39"/>
      <c r="HVQ1222" s="39"/>
      <c r="HVR1222" s="39"/>
      <c r="HVS1222" s="39"/>
      <c r="HVT1222" s="39"/>
      <c r="HVU1222" s="39"/>
      <c r="HVV1222" s="39"/>
      <c r="HVW1222" s="39"/>
      <c r="HVX1222" s="39"/>
      <c r="HVY1222" s="39"/>
      <c r="HVZ1222" s="39"/>
      <c r="HWA1222" s="39"/>
      <c r="HWB1222" s="39"/>
      <c r="HWC1222" s="39"/>
      <c r="HWD1222" s="39"/>
      <c r="HWE1222" s="39"/>
      <c r="HWF1222" s="39"/>
      <c r="HWG1222" s="39"/>
      <c r="HWH1222" s="39"/>
      <c r="HWI1222" s="39"/>
      <c r="HWJ1222" s="39"/>
      <c r="HWK1222" s="39"/>
      <c r="HWL1222" s="39"/>
      <c r="HWM1222" s="39"/>
      <c r="HWN1222" s="39"/>
      <c r="HWO1222" s="39"/>
      <c r="HWP1222" s="39"/>
      <c r="HWQ1222" s="39"/>
      <c r="HWR1222" s="39"/>
      <c r="HWS1222" s="39"/>
      <c r="HWT1222" s="39"/>
      <c r="HWU1222" s="39"/>
      <c r="HWV1222" s="39"/>
      <c r="HWW1222" s="39"/>
      <c r="HWX1222" s="39"/>
      <c r="HWY1222" s="39"/>
      <c r="HWZ1222" s="39"/>
      <c r="HXA1222" s="39"/>
      <c r="HXB1222" s="39"/>
      <c r="HXC1222" s="39"/>
      <c r="HXD1222" s="39"/>
      <c r="HXE1222" s="39"/>
      <c r="HXF1222" s="39"/>
      <c r="HXG1222" s="39"/>
      <c r="HXH1222" s="39"/>
      <c r="HXI1222" s="39"/>
      <c r="HXJ1222" s="39"/>
      <c r="HXK1222" s="39"/>
      <c r="HXL1222" s="39"/>
      <c r="HXM1222" s="39"/>
      <c r="HXN1222" s="39"/>
      <c r="HXO1222" s="39"/>
      <c r="HXP1222" s="39"/>
      <c r="HXQ1222" s="39"/>
      <c r="HXR1222" s="39"/>
      <c r="HXS1222" s="39"/>
      <c r="HXT1222" s="39"/>
      <c r="HXU1222" s="39"/>
      <c r="HXV1222" s="39"/>
      <c r="HXW1222" s="39"/>
      <c r="HXX1222" s="39"/>
      <c r="HXY1222" s="39"/>
      <c r="HXZ1222" s="39"/>
      <c r="HYA1222" s="39"/>
      <c r="HYB1222" s="39"/>
      <c r="HYC1222" s="39"/>
      <c r="HYD1222" s="39"/>
      <c r="HYE1222" s="39"/>
      <c r="HYF1222" s="39"/>
      <c r="HYG1222" s="39"/>
      <c r="HYH1222" s="39"/>
      <c r="HYI1222" s="39"/>
      <c r="HYJ1222" s="39"/>
      <c r="HYK1222" s="39"/>
      <c r="HYL1222" s="39"/>
      <c r="HYM1222" s="39"/>
      <c r="HYN1222" s="39"/>
      <c r="HYO1222" s="39"/>
      <c r="HYP1222" s="39"/>
      <c r="HYQ1222" s="39"/>
      <c r="HYR1222" s="39"/>
      <c r="HYS1222" s="39"/>
      <c r="HYT1222" s="39"/>
      <c r="HYU1222" s="39"/>
      <c r="HYV1222" s="39"/>
      <c r="HYW1222" s="39"/>
      <c r="HYX1222" s="39"/>
      <c r="HYY1222" s="39"/>
      <c r="HYZ1222" s="39"/>
      <c r="HZA1222" s="39"/>
      <c r="HZB1222" s="39"/>
      <c r="HZC1222" s="39"/>
      <c r="HZD1222" s="39"/>
      <c r="HZE1222" s="39"/>
      <c r="HZF1222" s="39"/>
      <c r="HZG1222" s="39"/>
      <c r="HZH1222" s="39"/>
      <c r="HZI1222" s="39"/>
      <c r="HZJ1222" s="39"/>
      <c r="HZK1222" s="39"/>
      <c r="HZL1222" s="39"/>
      <c r="HZM1222" s="39"/>
      <c r="HZN1222" s="39"/>
      <c r="HZO1222" s="39"/>
      <c r="HZP1222" s="39"/>
      <c r="HZQ1222" s="39"/>
      <c r="HZR1222" s="39"/>
      <c r="HZS1222" s="39"/>
      <c r="HZT1222" s="39"/>
      <c r="HZU1222" s="39"/>
      <c r="HZV1222" s="39"/>
      <c r="HZW1222" s="39"/>
      <c r="HZX1222" s="39"/>
      <c r="HZY1222" s="39"/>
      <c r="HZZ1222" s="39"/>
      <c r="IAA1222" s="39"/>
      <c r="IAB1222" s="39"/>
      <c r="IAC1222" s="39"/>
      <c r="IAD1222" s="39"/>
      <c r="IAE1222" s="39"/>
      <c r="IAF1222" s="39"/>
      <c r="IAG1222" s="39"/>
      <c r="IAH1222" s="39"/>
      <c r="IAI1222" s="39"/>
      <c r="IAJ1222" s="39"/>
      <c r="IAK1222" s="39"/>
      <c r="IAL1222" s="39"/>
      <c r="IAM1222" s="39"/>
      <c r="IAN1222" s="39"/>
      <c r="IAO1222" s="39"/>
      <c r="IAP1222" s="39"/>
      <c r="IAQ1222" s="39"/>
      <c r="IAR1222" s="39"/>
      <c r="IAS1222" s="39"/>
      <c r="IAT1222" s="39"/>
      <c r="IAU1222" s="39"/>
      <c r="IAV1222" s="39"/>
      <c r="IAW1222" s="39"/>
      <c r="IAX1222" s="39"/>
      <c r="IAY1222" s="39"/>
      <c r="IAZ1222" s="39"/>
      <c r="IBA1222" s="39"/>
      <c r="IBB1222" s="39"/>
      <c r="IBC1222" s="39"/>
      <c r="IBD1222" s="39"/>
      <c r="IBE1222" s="39"/>
      <c r="IBF1222" s="39"/>
      <c r="IBG1222" s="39"/>
      <c r="IBH1222" s="39"/>
      <c r="IBI1222" s="39"/>
      <c r="IBJ1222" s="39"/>
      <c r="IBK1222" s="39"/>
      <c r="IBL1222" s="39"/>
      <c r="IBM1222" s="39"/>
      <c r="IBN1222" s="39"/>
      <c r="IBO1222" s="39"/>
      <c r="IBP1222" s="39"/>
      <c r="IBQ1222" s="39"/>
      <c r="IBR1222" s="39"/>
      <c r="IBS1222" s="39"/>
      <c r="IBT1222" s="39"/>
      <c r="IBU1222" s="39"/>
      <c r="IBV1222" s="39"/>
      <c r="IBW1222" s="39"/>
      <c r="IBX1222" s="39"/>
      <c r="IBY1222" s="39"/>
      <c r="IBZ1222" s="39"/>
      <c r="ICA1222" s="39"/>
      <c r="ICB1222" s="39"/>
      <c r="ICC1222" s="39"/>
      <c r="ICD1222" s="39"/>
      <c r="ICE1222" s="39"/>
      <c r="ICF1222" s="39"/>
      <c r="ICG1222" s="39"/>
      <c r="ICH1222" s="39"/>
      <c r="ICI1222" s="39"/>
      <c r="ICJ1222" s="39"/>
      <c r="ICK1222" s="39"/>
      <c r="ICL1222" s="39"/>
      <c r="ICM1222" s="39"/>
      <c r="ICN1222" s="39"/>
      <c r="ICO1222" s="39"/>
      <c r="ICP1222" s="39"/>
      <c r="ICQ1222" s="39"/>
      <c r="ICR1222" s="39"/>
      <c r="ICS1222" s="39"/>
      <c r="ICT1222" s="39"/>
      <c r="ICU1222" s="39"/>
      <c r="ICV1222" s="39"/>
      <c r="ICW1222" s="39"/>
      <c r="ICX1222" s="39"/>
      <c r="ICY1222" s="39"/>
      <c r="ICZ1222" s="39"/>
      <c r="IDA1222" s="39"/>
      <c r="IDB1222" s="39"/>
      <c r="IDC1222" s="39"/>
      <c r="IDD1222" s="39"/>
      <c r="IDE1222" s="39"/>
      <c r="IDF1222" s="39"/>
      <c r="IDG1222" s="39"/>
      <c r="IDH1222" s="39"/>
      <c r="IDI1222" s="39"/>
      <c r="IDJ1222" s="39"/>
      <c r="IDK1222" s="39"/>
      <c r="IDL1222" s="39"/>
      <c r="IDM1222" s="39"/>
      <c r="IDN1222" s="39"/>
      <c r="IDO1222" s="39"/>
      <c r="IDP1222" s="39"/>
      <c r="IDQ1222" s="39"/>
      <c r="IDR1222" s="39"/>
      <c r="IDS1222" s="39"/>
      <c r="IDT1222" s="39"/>
      <c r="IDU1222" s="39"/>
      <c r="IDV1222" s="39"/>
      <c r="IDW1222" s="39"/>
      <c r="IDX1222" s="39"/>
      <c r="IDY1222" s="39"/>
      <c r="IDZ1222" s="39"/>
      <c r="IEA1222" s="39"/>
      <c r="IEB1222" s="39"/>
      <c r="IEC1222" s="39"/>
      <c r="IED1222" s="39"/>
      <c r="IEE1222" s="39"/>
      <c r="IEF1222" s="39"/>
      <c r="IEG1222" s="39"/>
      <c r="IEH1222" s="39"/>
      <c r="IEI1222" s="39"/>
      <c r="IEJ1222" s="39"/>
      <c r="IEK1222" s="39"/>
      <c r="IEL1222" s="39"/>
      <c r="IEM1222" s="39"/>
      <c r="IEN1222" s="39"/>
      <c r="IEO1222" s="39"/>
      <c r="IEP1222" s="39"/>
      <c r="IEQ1222" s="39"/>
      <c r="IER1222" s="39"/>
      <c r="IES1222" s="39"/>
      <c r="IET1222" s="39"/>
      <c r="IEU1222" s="39"/>
      <c r="IEV1222" s="39"/>
      <c r="IEW1222" s="39"/>
      <c r="IEX1222" s="39"/>
      <c r="IEY1222" s="39"/>
      <c r="IEZ1222" s="39"/>
      <c r="IFA1222" s="39"/>
      <c r="IFB1222" s="39"/>
      <c r="IFC1222" s="39"/>
      <c r="IFD1222" s="39"/>
      <c r="IFE1222" s="39"/>
      <c r="IFF1222" s="39"/>
      <c r="IFG1222" s="39"/>
      <c r="IFH1222" s="39"/>
      <c r="IFI1222" s="39"/>
      <c r="IFJ1222" s="39"/>
      <c r="IFK1222" s="39"/>
      <c r="IFL1222" s="39"/>
      <c r="IFM1222" s="39"/>
      <c r="IFN1222" s="39"/>
      <c r="IFO1222" s="39"/>
      <c r="IFP1222" s="39"/>
      <c r="IFQ1222" s="39"/>
      <c r="IFR1222" s="39"/>
      <c r="IFS1222" s="39"/>
      <c r="IFT1222" s="39"/>
      <c r="IFU1222" s="39"/>
      <c r="IFV1222" s="39"/>
      <c r="IFW1222" s="39"/>
      <c r="IFX1222" s="39"/>
      <c r="IFY1222" s="39"/>
      <c r="IFZ1222" s="39"/>
      <c r="IGA1222" s="39"/>
      <c r="IGB1222" s="39"/>
      <c r="IGC1222" s="39"/>
      <c r="IGD1222" s="39"/>
      <c r="IGE1222" s="39"/>
      <c r="IGF1222" s="39"/>
      <c r="IGG1222" s="39"/>
      <c r="IGH1222" s="39"/>
      <c r="IGI1222" s="39"/>
      <c r="IGJ1222" s="39"/>
      <c r="IGK1222" s="39"/>
      <c r="IGL1222" s="39"/>
      <c r="IGM1222" s="39"/>
      <c r="IGN1222" s="39"/>
      <c r="IGO1222" s="39"/>
      <c r="IGP1222" s="39"/>
      <c r="IGQ1222" s="39"/>
      <c r="IGR1222" s="39"/>
      <c r="IGS1222" s="39"/>
      <c r="IGT1222" s="39"/>
      <c r="IGU1222" s="39"/>
      <c r="IGV1222" s="39"/>
      <c r="IGW1222" s="39"/>
      <c r="IGX1222" s="39"/>
      <c r="IGY1222" s="39"/>
      <c r="IGZ1222" s="39"/>
      <c r="IHA1222" s="39"/>
      <c r="IHB1222" s="39"/>
      <c r="IHC1222" s="39"/>
      <c r="IHD1222" s="39"/>
      <c r="IHE1222" s="39"/>
      <c r="IHF1222" s="39"/>
      <c r="IHG1222" s="39"/>
      <c r="IHH1222" s="39"/>
      <c r="IHI1222" s="39"/>
      <c r="IHJ1222" s="39"/>
      <c r="IHK1222" s="39"/>
      <c r="IHL1222" s="39"/>
      <c r="IHM1222" s="39"/>
      <c r="IHN1222" s="39"/>
      <c r="IHO1222" s="39"/>
      <c r="IHP1222" s="39"/>
      <c r="IHQ1222" s="39"/>
      <c r="IHR1222" s="39"/>
      <c r="IHS1222" s="39"/>
      <c r="IHT1222" s="39"/>
      <c r="IHU1222" s="39"/>
      <c r="IHV1222" s="39"/>
      <c r="IHW1222" s="39"/>
      <c r="IHX1222" s="39"/>
      <c r="IHY1222" s="39"/>
      <c r="IHZ1222" s="39"/>
      <c r="IIA1222" s="39"/>
      <c r="IIB1222" s="39"/>
      <c r="IIC1222" s="39"/>
      <c r="IID1222" s="39"/>
      <c r="IIE1222" s="39"/>
      <c r="IIF1222" s="39"/>
      <c r="IIG1222" s="39"/>
      <c r="IIH1222" s="39"/>
      <c r="III1222" s="39"/>
      <c r="IIJ1222" s="39"/>
      <c r="IIK1222" s="39"/>
      <c r="IIL1222" s="39"/>
      <c r="IIM1222" s="39"/>
      <c r="IIN1222" s="39"/>
      <c r="IIO1222" s="39"/>
      <c r="IIP1222" s="39"/>
      <c r="IIQ1222" s="39"/>
      <c r="IIR1222" s="39"/>
      <c r="IIS1222" s="39"/>
      <c r="IIT1222" s="39"/>
      <c r="IIU1222" s="39"/>
      <c r="IIV1222" s="39"/>
      <c r="IIW1222" s="39"/>
      <c r="IIX1222" s="39"/>
      <c r="IIY1222" s="39"/>
      <c r="IIZ1222" s="39"/>
      <c r="IJA1222" s="39"/>
      <c r="IJB1222" s="39"/>
      <c r="IJC1222" s="39"/>
      <c r="IJD1222" s="39"/>
      <c r="IJE1222" s="39"/>
      <c r="IJF1222" s="39"/>
      <c r="IJG1222" s="39"/>
      <c r="IJH1222" s="39"/>
      <c r="IJI1222" s="39"/>
      <c r="IJJ1222" s="39"/>
      <c r="IJK1222" s="39"/>
      <c r="IJL1222" s="39"/>
      <c r="IJM1222" s="39"/>
      <c r="IJN1222" s="39"/>
      <c r="IJO1222" s="39"/>
      <c r="IJP1222" s="39"/>
      <c r="IJQ1222" s="39"/>
      <c r="IJR1222" s="39"/>
      <c r="IJS1222" s="39"/>
      <c r="IJT1222" s="39"/>
      <c r="IJU1222" s="39"/>
      <c r="IJV1222" s="39"/>
      <c r="IJW1222" s="39"/>
      <c r="IJX1222" s="39"/>
      <c r="IJY1222" s="39"/>
      <c r="IJZ1222" s="39"/>
      <c r="IKA1222" s="39"/>
      <c r="IKB1222" s="39"/>
      <c r="IKC1222" s="39"/>
      <c r="IKD1222" s="39"/>
      <c r="IKE1222" s="39"/>
      <c r="IKF1222" s="39"/>
      <c r="IKG1222" s="39"/>
      <c r="IKH1222" s="39"/>
      <c r="IKI1222" s="39"/>
      <c r="IKJ1222" s="39"/>
      <c r="IKK1222" s="39"/>
      <c r="IKL1222" s="39"/>
      <c r="IKM1222" s="39"/>
      <c r="IKN1222" s="39"/>
      <c r="IKO1222" s="39"/>
      <c r="IKP1222" s="39"/>
      <c r="IKQ1222" s="39"/>
      <c r="IKR1222" s="39"/>
      <c r="IKS1222" s="39"/>
      <c r="IKT1222" s="39"/>
      <c r="IKU1222" s="39"/>
      <c r="IKV1222" s="39"/>
      <c r="IKW1222" s="39"/>
      <c r="IKX1222" s="39"/>
      <c r="IKY1222" s="39"/>
      <c r="IKZ1222" s="39"/>
      <c r="ILA1222" s="39"/>
      <c r="ILB1222" s="39"/>
      <c r="ILC1222" s="39"/>
      <c r="ILD1222" s="39"/>
      <c r="ILE1222" s="39"/>
      <c r="ILF1222" s="39"/>
      <c r="ILG1222" s="39"/>
      <c r="ILH1222" s="39"/>
      <c r="ILI1222" s="39"/>
      <c r="ILJ1222" s="39"/>
      <c r="ILK1222" s="39"/>
      <c r="ILL1222" s="39"/>
      <c r="ILM1222" s="39"/>
      <c r="ILN1222" s="39"/>
      <c r="ILO1222" s="39"/>
      <c r="ILP1222" s="39"/>
      <c r="ILQ1222" s="39"/>
      <c r="ILR1222" s="39"/>
      <c r="ILS1222" s="39"/>
      <c r="ILT1222" s="39"/>
      <c r="ILU1222" s="39"/>
      <c r="ILV1222" s="39"/>
      <c r="ILW1222" s="39"/>
      <c r="ILX1222" s="39"/>
      <c r="ILY1222" s="39"/>
      <c r="ILZ1222" s="39"/>
      <c r="IMA1222" s="39"/>
      <c r="IMB1222" s="39"/>
      <c r="IMC1222" s="39"/>
      <c r="IMD1222" s="39"/>
      <c r="IME1222" s="39"/>
      <c r="IMF1222" s="39"/>
      <c r="IMG1222" s="39"/>
      <c r="IMH1222" s="39"/>
      <c r="IMI1222" s="39"/>
      <c r="IMJ1222" s="39"/>
      <c r="IMK1222" s="39"/>
      <c r="IML1222" s="39"/>
      <c r="IMM1222" s="39"/>
      <c r="IMN1222" s="39"/>
      <c r="IMO1222" s="39"/>
      <c r="IMP1222" s="39"/>
      <c r="IMQ1222" s="39"/>
      <c r="IMR1222" s="39"/>
      <c r="IMS1222" s="39"/>
      <c r="IMT1222" s="39"/>
      <c r="IMU1222" s="39"/>
      <c r="IMV1222" s="39"/>
      <c r="IMW1222" s="39"/>
      <c r="IMX1222" s="39"/>
      <c r="IMY1222" s="39"/>
      <c r="IMZ1222" s="39"/>
      <c r="INA1222" s="39"/>
      <c r="INB1222" s="39"/>
      <c r="INC1222" s="39"/>
      <c r="IND1222" s="39"/>
      <c r="INE1222" s="39"/>
      <c r="INF1222" s="39"/>
      <c r="ING1222" s="39"/>
      <c r="INH1222" s="39"/>
      <c r="INI1222" s="39"/>
      <c r="INJ1222" s="39"/>
      <c r="INK1222" s="39"/>
      <c r="INL1222" s="39"/>
      <c r="INM1222" s="39"/>
      <c r="INN1222" s="39"/>
      <c r="INO1222" s="39"/>
      <c r="INP1222" s="39"/>
      <c r="INQ1222" s="39"/>
      <c r="INR1222" s="39"/>
      <c r="INS1222" s="39"/>
      <c r="INT1222" s="39"/>
      <c r="INU1222" s="39"/>
      <c r="INV1222" s="39"/>
      <c r="INW1222" s="39"/>
      <c r="INX1222" s="39"/>
      <c r="INY1222" s="39"/>
      <c r="INZ1222" s="39"/>
      <c r="IOA1222" s="39"/>
      <c r="IOB1222" s="39"/>
      <c r="IOC1222" s="39"/>
      <c r="IOD1222" s="39"/>
      <c r="IOE1222" s="39"/>
      <c r="IOF1222" s="39"/>
      <c r="IOG1222" s="39"/>
      <c r="IOH1222" s="39"/>
      <c r="IOI1222" s="39"/>
      <c r="IOJ1222" s="39"/>
      <c r="IOK1222" s="39"/>
      <c r="IOL1222" s="39"/>
      <c r="IOM1222" s="39"/>
      <c r="ION1222" s="39"/>
      <c r="IOO1222" s="39"/>
      <c r="IOP1222" s="39"/>
      <c r="IOQ1222" s="39"/>
      <c r="IOR1222" s="39"/>
      <c r="IOS1222" s="39"/>
      <c r="IOT1222" s="39"/>
      <c r="IOU1222" s="39"/>
      <c r="IOV1222" s="39"/>
      <c r="IOW1222" s="39"/>
      <c r="IOX1222" s="39"/>
      <c r="IOY1222" s="39"/>
      <c r="IOZ1222" s="39"/>
      <c r="IPA1222" s="39"/>
      <c r="IPB1222" s="39"/>
      <c r="IPC1222" s="39"/>
      <c r="IPD1222" s="39"/>
      <c r="IPE1222" s="39"/>
      <c r="IPF1222" s="39"/>
      <c r="IPG1222" s="39"/>
      <c r="IPH1222" s="39"/>
      <c r="IPI1222" s="39"/>
      <c r="IPJ1222" s="39"/>
      <c r="IPK1222" s="39"/>
      <c r="IPL1222" s="39"/>
      <c r="IPM1222" s="39"/>
      <c r="IPN1222" s="39"/>
      <c r="IPO1222" s="39"/>
      <c r="IPP1222" s="39"/>
      <c r="IPQ1222" s="39"/>
      <c r="IPR1222" s="39"/>
      <c r="IPS1222" s="39"/>
      <c r="IPT1222" s="39"/>
      <c r="IPU1222" s="39"/>
      <c r="IPV1222" s="39"/>
      <c r="IPW1222" s="39"/>
      <c r="IPX1222" s="39"/>
      <c r="IPY1222" s="39"/>
      <c r="IPZ1222" s="39"/>
      <c r="IQA1222" s="39"/>
      <c r="IQB1222" s="39"/>
      <c r="IQC1222" s="39"/>
      <c r="IQD1222" s="39"/>
      <c r="IQE1222" s="39"/>
      <c r="IQF1222" s="39"/>
      <c r="IQG1222" s="39"/>
      <c r="IQH1222" s="39"/>
      <c r="IQI1222" s="39"/>
      <c r="IQJ1222" s="39"/>
      <c r="IQK1222" s="39"/>
      <c r="IQL1222" s="39"/>
      <c r="IQM1222" s="39"/>
      <c r="IQN1222" s="39"/>
      <c r="IQO1222" s="39"/>
      <c r="IQP1222" s="39"/>
      <c r="IQQ1222" s="39"/>
      <c r="IQR1222" s="39"/>
      <c r="IQS1222" s="39"/>
      <c r="IQT1222" s="39"/>
      <c r="IQU1222" s="39"/>
      <c r="IQV1222" s="39"/>
      <c r="IQW1222" s="39"/>
      <c r="IQX1222" s="39"/>
      <c r="IQY1222" s="39"/>
      <c r="IQZ1222" s="39"/>
      <c r="IRA1222" s="39"/>
      <c r="IRB1222" s="39"/>
      <c r="IRC1222" s="39"/>
      <c r="IRD1222" s="39"/>
      <c r="IRE1222" s="39"/>
      <c r="IRF1222" s="39"/>
      <c r="IRG1222" s="39"/>
      <c r="IRH1222" s="39"/>
      <c r="IRI1222" s="39"/>
      <c r="IRJ1222" s="39"/>
      <c r="IRK1222" s="39"/>
      <c r="IRL1222" s="39"/>
      <c r="IRM1222" s="39"/>
      <c r="IRN1222" s="39"/>
      <c r="IRO1222" s="39"/>
      <c r="IRP1222" s="39"/>
      <c r="IRQ1222" s="39"/>
      <c r="IRR1222" s="39"/>
      <c r="IRS1222" s="39"/>
      <c r="IRT1222" s="39"/>
      <c r="IRU1222" s="39"/>
      <c r="IRV1222" s="39"/>
      <c r="IRW1222" s="39"/>
      <c r="IRX1222" s="39"/>
      <c r="IRY1222" s="39"/>
      <c r="IRZ1222" s="39"/>
      <c r="ISA1222" s="39"/>
      <c r="ISB1222" s="39"/>
      <c r="ISC1222" s="39"/>
      <c r="ISD1222" s="39"/>
      <c r="ISE1222" s="39"/>
      <c r="ISF1222" s="39"/>
      <c r="ISG1222" s="39"/>
      <c r="ISH1222" s="39"/>
      <c r="ISI1222" s="39"/>
      <c r="ISJ1222" s="39"/>
      <c r="ISK1222" s="39"/>
      <c r="ISL1222" s="39"/>
      <c r="ISM1222" s="39"/>
      <c r="ISN1222" s="39"/>
      <c r="ISO1222" s="39"/>
      <c r="ISP1222" s="39"/>
      <c r="ISQ1222" s="39"/>
      <c r="ISR1222" s="39"/>
      <c r="ISS1222" s="39"/>
      <c r="IST1222" s="39"/>
      <c r="ISU1222" s="39"/>
      <c r="ISV1222" s="39"/>
      <c r="ISW1222" s="39"/>
      <c r="ISX1222" s="39"/>
      <c r="ISY1222" s="39"/>
      <c r="ISZ1222" s="39"/>
      <c r="ITA1222" s="39"/>
      <c r="ITB1222" s="39"/>
      <c r="ITC1222" s="39"/>
      <c r="ITD1222" s="39"/>
      <c r="ITE1222" s="39"/>
      <c r="ITF1222" s="39"/>
      <c r="ITG1222" s="39"/>
      <c r="ITH1222" s="39"/>
      <c r="ITI1222" s="39"/>
      <c r="ITJ1222" s="39"/>
      <c r="ITK1222" s="39"/>
      <c r="ITL1222" s="39"/>
      <c r="ITM1222" s="39"/>
      <c r="ITN1222" s="39"/>
      <c r="ITO1222" s="39"/>
      <c r="ITP1222" s="39"/>
      <c r="ITQ1222" s="39"/>
      <c r="ITR1222" s="39"/>
      <c r="ITS1222" s="39"/>
      <c r="ITT1222" s="39"/>
      <c r="ITU1222" s="39"/>
      <c r="ITV1222" s="39"/>
      <c r="ITW1222" s="39"/>
      <c r="ITX1222" s="39"/>
      <c r="ITY1222" s="39"/>
      <c r="ITZ1222" s="39"/>
      <c r="IUA1222" s="39"/>
      <c r="IUB1222" s="39"/>
      <c r="IUC1222" s="39"/>
      <c r="IUD1222" s="39"/>
      <c r="IUE1222" s="39"/>
      <c r="IUF1222" s="39"/>
      <c r="IUG1222" s="39"/>
      <c r="IUH1222" s="39"/>
      <c r="IUI1222" s="39"/>
      <c r="IUJ1222" s="39"/>
      <c r="IUK1222" s="39"/>
      <c r="IUL1222" s="39"/>
      <c r="IUM1222" s="39"/>
      <c r="IUN1222" s="39"/>
      <c r="IUO1222" s="39"/>
      <c r="IUP1222" s="39"/>
      <c r="IUQ1222" s="39"/>
      <c r="IUR1222" s="39"/>
      <c r="IUS1222" s="39"/>
      <c r="IUT1222" s="39"/>
      <c r="IUU1222" s="39"/>
      <c r="IUV1222" s="39"/>
      <c r="IUW1222" s="39"/>
      <c r="IUX1222" s="39"/>
      <c r="IUY1222" s="39"/>
      <c r="IUZ1222" s="39"/>
      <c r="IVA1222" s="39"/>
      <c r="IVB1222" s="39"/>
      <c r="IVC1222" s="39"/>
      <c r="IVD1222" s="39"/>
      <c r="IVE1222" s="39"/>
      <c r="IVF1222" s="39"/>
      <c r="IVG1222" s="39"/>
      <c r="IVH1222" s="39"/>
      <c r="IVI1222" s="39"/>
      <c r="IVJ1222" s="39"/>
      <c r="IVK1222" s="39"/>
      <c r="IVL1222" s="39"/>
      <c r="IVM1222" s="39"/>
      <c r="IVN1222" s="39"/>
      <c r="IVO1222" s="39"/>
      <c r="IVP1222" s="39"/>
      <c r="IVQ1222" s="39"/>
      <c r="IVR1222" s="39"/>
      <c r="IVS1222" s="39"/>
      <c r="IVT1222" s="39"/>
      <c r="IVU1222" s="39"/>
      <c r="IVV1222" s="39"/>
      <c r="IVW1222" s="39"/>
      <c r="IVX1222" s="39"/>
      <c r="IVY1222" s="39"/>
      <c r="IVZ1222" s="39"/>
      <c r="IWA1222" s="39"/>
      <c r="IWB1222" s="39"/>
      <c r="IWC1222" s="39"/>
      <c r="IWD1222" s="39"/>
      <c r="IWE1222" s="39"/>
      <c r="IWF1222" s="39"/>
      <c r="IWG1222" s="39"/>
      <c r="IWH1222" s="39"/>
      <c r="IWI1222" s="39"/>
      <c r="IWJ1222" s="39"/>
      <c r="IWK1222" s="39"/>
      <c r="IWL1222" s="39"/>
      <c r="IWM1222" s="39"/>
      <c r="IWN1222" s="39"/>
      <c r="IWO1222" s="39"/>
      <c r="IWP1222" s="39"/>
      <c r="IWQ1222" s="39"/>
      <c r="IWR1222" s="39"/>
      <c r="IWS1222" s="39"/>
      <c r="IWT1222" s="39"/>
      <c r="IWU1222" s="39"/>
      <c r="IWV1222" s="39"/>
      <c r="IWW1222" s="39"/>
      <c r="IWX1222" s="39"/>
      <c r="IWY1222" s="39"/>
      <c r="IWZ1222" s="39"/>
      <c r="IXA1222" s="39"/>
      <c r="IXB1222" s="39"/>
      <c r="IXC1222" s="39"/>
      <c r="IXD1222" s="39"/>
      <c r="IXE1222" s="39"/>
      <c r="IXF1222" s="39"/>
      <c r="IXG1222" s="39"/>
      <c r="IXH1222" s="39"/>
      <c r="IXI1222" s="39"/>
      <c r="IXJ1222" s="39"/>
      <c r="IXK1222" s="39"/>
      <c r="IXL1222" s="39"/>
      <c r="IXM1222" s="39"/>
      <c r="IXN1222" s="39"/>
      <c r="IXO1222" s="39"/>
      <c r="IXP1222" s="39"/>
      <c r="IXQ1222" s="39"/>
      <c r="IXR1222" s="39"/>
      <c r="IXS1222" s="39"/>
      <c r="IXT1222" s="39"/>
      <c r="IXU1222" s="39"/>
      <c r="IXV1222" s="39"/>
      <c r="IXW1222" s="39"/>
      <c r="IXX1222" s="39"/>
      <c r="IXY1222" s="39"/>
      <c r="IXZ1222" s="39"/>
      <c r="IYA1222" s="39"/>
      <c r="IYB1222" s="39"/>
      <c r="IYC1222" s="39"/>
      <c r="IYD1222" s="39"/>
      <c r="IYE1222" s="39"/>
      <c r="IYF1222" s="39"/>
      <c r="IYG1222" s="39"/>
      <c r="IYH1222" s="39"/>
      <c r="IYI1222" s="39"/>
      <c r="IYJ1222" s="39"/>
      <c r="IYK1222" s="39"/>
      <c r="IYL1222" s="39"/>
      <c r="IYM1222" s="39"/>
      <c r="IYN1222" s="39"/>
      <c r="IYO1222" s="39"/>
      <c r="IYP1222" s="39"/>
      <c r="IYQ1222" s="39"/>
      <c r="IYR1222" s="39"/>
      <c r="IYS1222" s="39"/>
      <c r="IYT1222" s="39"/>
      <c r="IYU1222" s="39"/>
      <c r="IYV1222" s="39"/>
      <c r="IYW1222" s="39"/>
      <c r="IYX1222" s="39"/>
      <c r="IYY1222" s="39"/>
      <c r="IYZ1222" s="39"/>
      <c r="IZA1222" s="39"/>
      <c r="IZB1222" s="39"/>
      <c r="IZC1222" s="39"/>
      <c r="IZD1222" s="39"/>
      <c r="IZE1222" s="39"/>
      <c r="IZF1222" s="39"/>
      <c r="IZG1222" s="39"/>
      <c r="IZH1222" s="39"/>
      <c r="IZI1222" s="39"/>
      <c r="IZJ1222" s="39"/>
      <c r="IZK1222" s="39"/>
      <c r="IZL1222" s="39"/>
      <c r="IZM1222" s="39"/>
      <c r="IZN1222" s="39"/>
      <c r="IZO1222" s="39"/>
      <c r="IZP1222" s="39"/>
      <c r="IZQ1222" s="39"/>
      <c r="IZR1222" s="39"/>
      <c r="IZS1222" s="39"/>
      <c r="IZT1222" s="39"/>
      <c r="IZU1222" s="39"/>
      <c r="IZV1222" s="39"/>
      <c r="IZW1222" s="39"/>
      <c r="IZX1222" s="39"/>
      <c r="IZY1222" s="39"/>
      <c r="IZZ1222" s="39"/>
      <c r="JAA1222" s="39"/>
      <c r="JAB1222" s="39"/>
      <c r="JAC1222" s="39"/>
      <c r="JAD1222" s="39"/>
      <c r="JAE1222" s="39"/>
      <c r="JAF1222" s="39"/>
      <c r="JAG1222" s="39"/>
      <c r="JAH1222" s="39"/>
      <c r="JAI1222" s="39"/>
      <c r="JAJ1222" s="39"/>
      <c r="JAK1222" s="39"/>
      <c r="JAL1222" s="39"/>
      <c r="JAM1222" s="39"/>
      <c r="JAN1222" s="39"/>
      <c r="JAO1222" s="39"/>
      <c r="JAP1222" s="39"/>
      <c r="JAQ1222" s="39"/>
      <c r="JAR1222" s="39"/>
      <c r="JAS1222" s="39"/>
      <c r="JAT1222" s="39"/>
      <c r="JAU1222" s="39"/>
      <c r="JAV1222" s="39"/>
      <c r="JAW1222" s="39"/>
      <c r="JAX1222" s="39"/>
      <c r="JAY1222" s="39"/>
      <c r="JAZ1222" s="39"/>
      <c r="JBA1222" s="39"/>
      <c r="JBB1222" s="39"/>
      <c r="JBC1222" s="39"/>
      <c r="JBD1222" s="39"/>
      <c r="JBE1222" s="39"/>
      <c r="JBF1222" s="39"/>
      <c r="JBG1222" s="39"/>
      <c r="JBH1222" s="39"/>
      <c r="JBI1222" s="39"/>
      <c r="JBJ1222" s="39"/>
      <c r="JBK1222" s="39"/>
      <c r="JBL1222" s="39"/>
      <c r="JBM1222" s="39"/>
      <c r="JBN1222" s="39"/>
      <c r="JBO1222" s="39"/>
      <c r="JBP1222" s="39"/>
      <c r="JBQ1222" s="39"/>
      <c r="JBR1222" s="39"/>
      <c r="JBS1222" s="39"/>
      <c r="JBT1222" s="39"/>
      <c r="JBU1222" s="39"/>
      <c r="JBV1222" s="39"/>
      <c r="JBW1222" s="39"/>
      <c r="JBX1222" s="39"/>
      <c r="JBY1222" s="39"/>
      <c r="JBZ1222" s="39"/>
      <c r="JCA1222" s="39"/>
      <c r="JCB1222" s="39"/>
      <c r="JCC1222" s="39"/>
      <c r="JCD1222" s="39"/>
      <c r="JCE1222" s="39"/>
      <c r="JCF1222" s="39"/>
      <c r="JCG1222" s="39"/>
      <c r="JCH1222" s="39"/>
      <c r="JCI1222" s="39"/>
      <c r="JCJ1222" s="39"/>
      <c r="JCK1222" s="39"/>
      <c r="JCL1222" s="39"/>
      <c r="JCM1222" s="39"/>
      <c r="JCN1222" s="39"/>
      <c r="JCO1222" s="39"/>
      <c r="JCP1222" s="39"/>
      <c r="JCQ1222" s="39"/>
      <c r="JCR1222" s="39"/>
      <c r="JCS1222" s="39"/>
      <c r="JCT1222" s="39"/>
      <c r="JCU1222" s="39"/>
      <c r="JCV1222" s="39"/>
      <c r="JCW1222" s="39"/>
      <c r="JCX1222" s="39"/>
      <c r="JCY1222" s="39"/>
      <c r="JCZ1222" s="39"/>
      <c r="JDA1222" s="39"/>
      <c r="JDB1222" s="39"/>
      <c r="JDC1222" s="39"/>
      <c r="JDD1222" s="39"/>
      <c r="JDE1222" s="39"/>
      <c r="JDF1222" s="39"/>
      <c r="JDG1222" s="39"/>
      <c r="JDH1222" s="39"/>
      <c r="JDI1222" s="39"/>
      <c r="JDJ1222" s="39"/>
      <c r="JDK1222" s="39"/>
      <c r="JDL1222" s="39"/>
      <c r="JDM1222" s="39"/>
      <c r="JDN1222" s="39"/>
      <c r="JDO1222" s="39"/>
      <c r="JDP1222" s="39"/>
      <c r="JDQ1222" s="39"/>
      <c r="JDR1222" s="39"/>
      <c r="JDS1222" s="39"/>
      <c r="JDT1222" s="39"/>
      <c r="JDU1222" s="39"/>
      <c r="JDV1222" s="39"/>
      <c r="JDW1222" s="39"/>
      <c r="JDX1222" s="39"/>
      <c r="JDY1222" s="39"/>
      <c r="JDZ1222" s="39"/>
      <c r="JEA1222" s="39"/>
      <c r="JEB1222" s="39"/>
      <c r="JEC1222" s="39"/>
      <c r="JED1222" s="39"/>
      <c r="JEE1222" s="39"/>
      <c r="JEF1222" s="39"/>
      <c r="JEG1222" s="39"/>
      <c r="JEH1222" s="39"/>
      <c r="JEI1222" s="39"/>
      <c r="JEJ1222" s="39"/>
      <c r="JEK1222" s="39"/>
      <c r="JEL1222" s="39"/>
      <c r="JEM1222" s="39"/>
      <c r="JEN1222" s="39"/>
      <c r="JEO1222" s="39"/>
      <c r="JEP1222" s="39"/>
      <c r="JEQ1222" s="39"/>
      <c r="JER1222" s="39"/>
      <c r="JES1222" s="39"/>
      <c r="JET1222" s="39"/>
      <c r="JEU1222" s="39"/>
      <c r="JEV1222" s="39"/>
      <c r="JEW1222" s="39"/>
      <c r="JEX1222" s="39"/>
      <c r="JEY1222" s="39"/>
      <c r="JEZ1222" s="39"/>
      <c r="JFA1222" s="39"/>
      <c r="JFB1222" s="39"/>
      <c r="JFC1222" s="39"/>
      <c r="JFD1222" s="39"/>
      <c r="JFE1222" s="39"/>
      <c r="JFF1222" s="39"/>
      <c r="JFG1222" s="39"/>
      <c r="JFH1222" s="39"/>
      <c r="JFI1222" s="39"/>
      <c r="JFJ1222" s="39"/>
      <c r="JFK1222" s="39"/>
      <c r="JFL1222" s="39"/>
      <c r="JFM1222" s="39"/>
      <c r="JFN1222" s="39"/>
      <c r="JFO1222" s="39"/>
      <c r="JFP1222" s="39"/>
      <c r="JFQ1222" s="39"/>
      <c r="JFR1222" s="39"/>
      <c r="JFS1222" s="39"/>
      <c r="JFT1222" s="39"/>
      <c r="JFU1222" s="39"/>
      <c r="JFV1222" s="39"/>
      <c r="JFW1222" s="39"/>
      <c r="JFX1222" s="39"/>
      <c r="JFY1222" s="39"/>
      <c r="JFZ1222" s="39"/>
      <c r="JGA1222" s="39"/>
      <c r="JGB1222" s="39"/>
      <c r="JGC1222" s="39"/>
      <c r="JGD1222" s="39"/>
      <c r="JGE1222" s="39"/>
      <c r="JGF1222" s="39"/>
      <c r="JGG1222" s="39"/>
      <c r="JGH1222" s="39"/>
      <c r="JGI1222" s="39"/>
      <c r="JGJ1222" s="39"/>
      <c r="JGK1222" s="39"/>
      <c r="JGL1222" s="39"/>
      <c r="JGM1222" s="39"/>
      <c r="JGN1222" s="39"/>
      <c r="JGO1222" s="39"/>
      <c r="JGP1222" s="39"/>
      <c r="JGQ1222" s="39"/>
      <c r="JGR1222" s="39"/>
      <c r="JGS1222" s="39"/>
      <c r="JGT1222" s="39"/>
      <c r="JGU1222" s="39"/>
      <c r="JGV1222" s="39"/>
      <c r="JGW1222" s="39"/>
      <c r="JGX1222" s="39"/>
      <c r="JGY1222" s="39"/>
      <c r="JGZ1222" s="39"/>
      <c r="JHA1222" s="39"/>
      <c r="JHB1222" s="39"/>
      <c r="JHC1222" s="39"/>
      <c r="JHD1222" s="39"/>
      <c r="JHE1222" s="39"/>
      <c r="JHF1222" s="39"/>
      <c r="JHG1222" s="39"/>
      <c r="JHH1222" s="39"/>
      <c r="JHI1222" s="39"/>
      <c r="JHJ1222" s="39"/>
      <c r="JHK1222" s="39"/>
      <c r="JHL1222" s="39"/>
      <c r="JHM1222" s="39"/>
      <c r="JHN1222" s="39"/>
      <c r="JHO1222" s="39"/>
      <c r="JHP1222" s="39"/>
      <c r="JHQ1222" s="39"/>
      <c r="JHR1222" s="39"/>
      <c r="JHS1222" s="39"/>
      <c r="JHT1222" s="39"/>
      <c r="JHU1222" s="39"/>
      <c r="JHV1222" s="39"/>
      <c r="JHW1222" s="39"/>
      <c r="JHX1222" s="39"/>
      <c r="JHY1222" s="39"/>
      <c r="JHZ1222" s="39"/>
      <c r="JIA1222" s="39"/>
      <c r="JIB1222" s="39"/>
      <c r="JIC1222" s="39"/>
      <c r="JID1222" s="39"/>
      <c r="JIE1222" s="39"/>
      <c r="JIF1222" s="39"/>
      <c r="JIG1222" s="39"/>
      <c r="JIH1222" s="39"/>
      <c r="JII1222" s="39"/>
      <c r="JIJ1222" s="39"/>
      <c r="JIK1222" s="39"/>
      <c r="JIL1222" s="39"/>
      <c r="JIM1222" s="39"/>
      <c r="JIN1222" s="39"/>
      <c r="JIO1222" s="39"/>
      <c r="JIP1222" s="39"/>
      <c r="JIQ1222" s="39"/>
      <c r="JIR1222" s="39"/>
      <c r="JIS1222" s="39"/>
      <c r="JIT1222" s="39"/>
      <c r="JIU1222" s="39"/>
      <c r="JIV1222" s="39"/>
      <c r="JIW1222" s="39"/>
      <c r="JIX1222" s="39"/>
      <c r="JIY1222" s="39"/>
      <c r="JIZ1222" s="39"/>
      <c r="JJA1222" s="39"/>
      <c r="JJB1222" s="39"/>
      <c r="JJC1222" s="39"/>
      <c r="JJD1222" s="39"/>
      <c r="JJE1222" s="39"/>
      <c r="JJF1222" s="39"/>
      <c r="JJG1222" s="39"/>
      <c r="JJH1222" s="39"/>
      <c r="JJI1222" s="39"/>
      <c r="JJJ1222" s="39"/>
      <c r="JJK1222" s="39"/>
      <c r="JJL1222" s="39"/>
      <c r="JJM1222" s="39"/>
      <c r="JJN1222" s="39"/>
      <c r="JJO1222" s="39"/>
      <c r="JJP1222" s="39"/>
      <c r="JJQ1222" s="39"/>
      <c r="JJR1222" s="39"/>
      <c r="JJS1222" s="39"/>
      <c r="JJT1222" s="39"/>
      <c r="JJU1222" s="39"/>
      <c r="JJV1222" s="39"/>
      <c r="JJW1222" s="39"/>
      <c r="JJX1222" s="39"/>
      <c r="JJY1222" s="39"/>
      <c r="JJZ1222" s="39"/>
      <c r="JKA1222" s="39"/>
      <c r="JKB1222" s="39"/>
      <c r="JKC1222" s="39"/>
      <c r="JKD1222" s="39"/>
      <c r="JKE1222" s="39"/>
      <c r="JKF1222" s="39"/>
      <c r="JKG1222" s="39"/>
      <c r="JKH1222" s="39"/>
      <c r="JKI1222" s="39"/>
      <c r="JKJ1222" s="39"/>
      <c r="JKK1222" s="39"/>
      <c r="JKL1222" s="39"/>
      <c r="JKM1222" s="39"/>
      <c r="JKN1222" s="39"/>
      <c r="JKO1222" s="39"/>
      <c r="JKP1222" s="39"/>
      <c r="JKQ1222" s="39"/>
      <c r="JKR1222" s="39"/>
      <c r="JKS1222" s="39"/>
      <c r="JKT1222" s="39"/>
      <c r="JKU1222" s="39"/>
      <c r="JKV1222" s="39"/>
      <c r="JKW1222" s="39"/>
      <c r="JKX1222" s="39"/>
      <c r="JKY1222" s="39"/>
      <c r="JKZ1222" s="39"/>
      <c r="JLA1222" s="39"/>
      <c r="JLB1222" s="39"/>
      <c r="JLC1222" s="39"/>
      <c r="JLD1222" s="39"/>
      <c r="JLE1222" s="39"/>
      <c r="JLF1222" s="39"/>
      <c r="JLG1222" s="39"/>
      <c r="JLH1222" s="39"/>
      <c r="JLI1222" s="39"/>
      <c r="JLJ1222" s="39"/>
      <c r="JLK1222" s="39"/>
      <c r="JLL1222" s="39"/>
      <c r="JLM1222" s="39"/>
      <c r="JLN1222" s="39"/>
      <c r="JLO1222" s="39"/>
      <c r="JLP1222" s="39"/>
      <c r="JLQ1222" s="39"/>
      <c r="JLR1222" s="39"/>
      <c r="JLS1222" s="39"/>
      <c r="JLT1222" s="39"/>
      <c r="JLU1222" s="39"/>
      <c r="JLV1222" s="39"/>
      <c r="JLW1222" s="39"/>
      <c r="JLX1222" s="39"/>
      <c r="JLY1222" s="39"/>
      <c r="JLZ1222" s="39"/>
      <c r="JMA1222" s="39"/>
      <c r="JMB1222" s="39"/>
      <c r="JMC1222" s="39"/>
      <c r="JMD1222" s="39"/>
      <c r="JME1222" s="39"/>
      <c r="JMF1222" s="39"/>
      <c r="JMG1222" s="39"/>
      <c r="JMH1222" s="39"/>
      <c r="JMI1222" s="39"/>
      <c r="JMJ1222" s="39"/>
      <c r="JMK1222" s="39"/>
      <c r="JML1222" s="39"/>
      <c r="JMM1222" s="39"/>
      <c r="JMN1222" s="39"/>
      <c r="JMO1222" s="39"/>
      <c r="JMP1222" s="39"/>
      <c r="JMQ1222" s="39"/>
      <c r="JMR1222" s="39"/>
      <c r="JMS1222" s="39"/>
      <c r="JMT1222" s="39"/>
      <c r="JMU1222" s="39"/>
      <c r="JMV1222" s="39"/>
      <c r="JMW1222" s="39"/>
      <c r="JMX1222" s="39"/>
      <c r="JMY1222" s="39"/>
      <c r="JMZ1222" s="39"/>
      <c r="JNA1222" s="39"/>
      <c r="JNB1222" s="39"/>
      <c r="JNC1222" s="39"/>
      <c r="JND1222" s="39"/>
      <c r="JNE1222" s="39"/>
      <c r="JNF1222" s="39"/>
      <c r="JNG1222" s="39"/>
      <c r="JNH1222" s="39"/>
      <c r="JNI1222" s="39"/>
      <c r="JNJ1222" s="39"/>
      <c r="JNK1222" s="39"/>
      <c r="JNL1222" s="39"/>
      <c r="JNM1222" s="39"/>
      <c r="JNN1222" s="39"/>
      <c r="JNO1222" s="39"/>
      <c r="JNP1222" s="39"/>
      <c r="JNQ1222" s="39"/>
      <c r="JNR1222" s="39"/>
      <c r="JNS1222" s="39"/>
      <c r="JNT1222" s="39"/>
      <c r="JNU1222" s="39"/>
      <c r="JNV1222" s="39"/>
      <c r="JNW1222" s="39"/>
      <c r="JNX1222" s="39"/>
      <c r="JNY1222" s="39"/>
      <c r="JNZ1222" s="39"/>
      <c r="JOA1222" s="39"/>
      <c r="JOB1222" s="39"/>
      <c r="JOC1222" s="39"/>
      <c r="JOD1222" s="39"/>
      <c r="JOE1222" s="39"/>
      <c r="JOF1222" s="39"/>
      <c r="JOG1222" s="39"/>
      <c r="JOH1222" s="39"/>
      <c r="JOI1222" s="39"/>
      <c r="JOJ1222" s="39"/>
      <c r="JOK1222" s="39"/>
      <c r="JOL1222" s="39"/>
      <c r="JOM1222" s="39"/>
      <c r="JON1222" s="39"/>
      <c r="JOO1222" s="39"/>
      <c r="JOP1222" s="39"/>
      <c r="JOQ1222" s="39"/>
      <c r="JOR1222" s="39"/>
      <c r="JOS1222" s="39"/>
      <c r="JOT1222" s="39"/>
      <c r="JOU1222" s="39"/>
      <c r="JOV1222" s="39"/>
      <c r="JOW1222" s="39"/>
      <c r="JOX1222" s="39"/>
      <c r="JOY1222" s="39"/>
      <c r="JOZ1222" s="39"/>
      <c r="JPA1222" s="39"/>
      <c r="JPB1222" s="39"/>
      <c r="JPC1222" s="39"/>
      <c r="JPD1222" s="39"/>
      <c r="JPE1222" s="39"/>
      <c r="JPF1222" s="39"/>
      <c r="JPG1222" s="39"/>
      <c r="JPH1222" s="39"/>
      <c r="JPI1222" s="39"/>
      <c r="JPJ1222" s="39"/>
      <c r="JPK1222" s="39"/>
      <c r="JPL1222" s="39"/>
      <c r="JPM1222" s="39"/>
      <c r="JPN1222" s="39"/>
      <c r="JPO1222" s="39"/>
      <c r="JPP1222" s="39"/>
      <c r="JPQ1222" s="39"/>
      <c r="JPR1222" s="39"/>
      <c r="JPS1222" s="39"/>
      <c r="JPT1222" s="39"/>
      <c r="JPU1222" s="39"/>
      <c r="JPV1222" s="39"/>
      <c r="JPW1222" s="39"/>
      <c r="JPX1222" s="39"/>
      <c r="JPY1222" s="39"/>
      <c r="JPZ1222" s="39"/>
      <c r="JQA1222" s="39"/>
      <c r="JQB1222" s="39"/>
      <c r="JQC1222" s="39"/>
      <c r="JQD1222" s="39"/>
      <c r="JQE1222" s="39"/>
      <c r="JQF1222" s="39"/>
      <c r="JQG1222" s="39"/>
      <c r="JQH1222" s="39"/>
      <c r="JQI1222" s="39"/>
      <c r="JQJ1222" s="39"/>
      <c r="JQK1222" s="39"/>
      <c r="JQL1222" s="39"/>
      <c r="JQM1222" s="39"/>
      <c r="JQN1222" s="39"/>
      <c r="JQO1222" s="39"/>
      <c r="JQP1222" s="39"/>
      <c r="JQQ1222" s="39"/>
      <c r="JQR1222" s="39"/>
      <c r="JQS1222" s="39"/>
      <c r="JQT1222" s="39"/>
      <c r="JQU1222" s="39"/>
      <c r="JQV1222" s="39"/>
      <c r="JQW1222" s="39"/>
      <c r="JQX1222" s="39"/>
      <c r="JQY1222" s="39"/>
      <c r="JQZ1222" s="39"/>
      <c r="JRA1222" s="39"/>
      <c r="JRB1222" s="39"/>
      <c r="JRC1222" s="39"/>
      <c r="JRD1222" s="39"/>
      <c r="JRE1222" s="39"/>
      <c r="JRF1222" s="39"/>
      <c r="JRG1222" s="39"/>
      <c r="JRH1222" s="39"/>
      <c r="JRI1222" s="39"/>
      <c r="JRJ1222" s="39"/>
      <c r="JRK1222" s="39"/>
      <c r="JRL1222" s="39"/>
      <c r="JRM1222" s="39"/>
      <c r="JRN1222" s="39"/>
      <c r="JRO1222" s="39"/>
      <c r="JRP1222" s="39"/>
      <c r="JRQ1222" s="39"/>
      <c r="JRR1222" s="39"/>
      <c r="JRS1222" s="39"/>
      <c r="JRT1222" s="39"/>
      <c r="JRU1222" s="39"/>
      <c r="JRV1222" s="39"/>
      <c r="JRW1222" s="39"/>
      <c r="JRX1222" s="39"/>
      <c r="JRY1222" s="39"/>
      <c r="JRZ1222" s="39"/>
      <c r="JSA1222" s="39"/>
      <c r="JSB1222" s="39"/>
      <c r="JSC1222" s="39"/>
      <c r="JSD1222" s="39"/>
      <c r="JSE1222" s="39"/>
      <c r="JSF1222" s="39"/>
      <c r="JSG1222" s="39"/>
      <c r="JSH1222" s="39"/>
      <c r="JSI1222" s="39"/>
      <c r="JSJ1222" s="39"/>
      <c r="JSK1222" s="39"/>
      <c r="JSL1222" s="39"/>
      <c r="JSM1222" s="39"/>
      <c r="JSN1222" s="39"/>
      <c r="JSO1222" s="39"/>
      <c r="JSP1222" s="39"/>
      <c r="JSQ1222" s="39"/>
      <c r="JSR1222" s="39"/>
      <c r="JSS1222" s="39"/>
      <c r="JST1222" s="39"/>
      <c r="JSU1222" s="39"/>
      <c r="JSV1222" s="39"/>
      <c r="JSW1222" s="39"/>
      <c r="JSX1222" s="39"/>
      <c r="JSY1222" s="39"/>
      <c r="JSZ1222" s="39"/>
      <c r="JTA1222" s="39"/>
      <c r="JTB1222" s="39"/>
      <c r="JTC1222" s="39"/>
      <c r="JTD1222" s="39"/>
      <c r="JTE1222" s="39"/>
      <c r="JTF1222" s="39"/>
      <c r="JTG1222" s="39"/>
      <c r="JTH1222" s="39"/>
      <c r="JTI1222" s="39"/>
      <c r="JTJ1222" s="39"/>
      <c r="JTK1222" s="39"/>
      <c r="JTL1222" s="39"/>
      <c r="JTM1222" s="39"/>
      <c r="JTN1222" s="39"/>
      <c r="JTO1222" s="39"/>
      <c r="JTP1222" s="39"/>
      <c r="JTQ1222" s="39"/>
      <c r="JTR1222" s="39"/>
      <c r="JTS1222" s="39"/>
      <c r="JTT1222" s="39"/>
      <c r="JTU1222" s="39"/>
      <c r="JTV1222" s="39"/>
      <c r="JTW1222" s="39"/>
      <c r="JTX1222" s="39"/>
      <c r="JTY1222" s="39"/>
      <c r="JTZ1222" s="39"/>
      <c r="JUA1222" s="39"/>
      <c r="JUB1222" s="39"/>
      <c r="JUC1222" s="39"/>
      <c r="JUD1222" s="39"/>
      <c r="JUE1222" s="39"/>
      <c r="JUF1222" s="39"/>
      <c r="JUG1222" s="39"/>
      <c r="JUH1222" s="39"/>
      <c r="JUI1222" s="39"/>
      <c r="JUJ1222" s="39"/>
      <c r="JUK1222" s="39"/>
      <c r="JUL1222" s="39"/>
      <c r="JUM1222" s="39"/>
      <c r="JUN1222" s="39"/>
      <c r="JUO1222" s="39"/>
      <c r="JUP1222" s="39"/>
      <c r="JUQ1222" s="39"/>
      <c r="JUR1222" s="39"/>
      <c r="JUS1222" s="39"/>
      <c r="JUT1222" s="39"/>
      <c r="JUU1222" s="39"/>
      <c r="JUV1222" s="39"/>
      <c r="JUW1222" s="39"/>
      <c r="JUX1222" s="39"/>
      <c r="JUY1222" s="39"/>
      <c r="JUZ1222" s="39"/>
      <c r="JVA1222" s="39"/>
      <c r="JVB1222" s="39"/>
      <c r="JVC1222" s="39"/>
      <c r="JVD1222" s="39"/>
      <c r="JVE1222" s="39"/>
      <c r="JVF1222" s="39"/>
      <c r="JVG1222" s="39"/>
      <c r="JVH1222" s="39"/>
      <c r="JVI1222" s="39"/>
      <c r="JVJ1222" s="39"/>
      <c r="JVK1222" s="39"/>
      <c r="JVL1222" s="39"/>
      <c r="JVM1222" s="39"/>
      <c r="JVN1222" s="39"/>
      <c r="JVO1222" s="39"/>
      <c r="JVP1222" s="39"/>
      <c r="JVQ1222" s="39"/>
      <c r="JVR1222" s="39"/>
      <c r="JVS1222" s="39"/>
      <c r="JVT1222" s="39"/>
      <c r="JVU1222" s="39"/>
      <c r="JVV1222" s="39"/>
      <c r="JVW1222" s="39"/>
      <c r="JVX1222" s="39"/>
      <c r="JVY1222" s="39"/>
      <c r="JVZ1222" s="39"/>
      <c r="JWA1222" s="39"/>
      <c r="JWB1222" s="39"/>
      <c r="JWC1222" s="39"/>
      <c r="JWD1222" s="39"/>
      <c r="JWE1222" s="39"/>
      <c r="JWF1222" s="39"/>
      <c r="JWG1222" s="39"/>
      <c r="JWH1222" s="39"/>
      <c r="JWI1222" s="39"/>
      <c r="JWJ1222" s="39"/>
      <c r="JWK1222" s="39"/>
      <c r="JWL1222" s="39"/>
      <c r="JWM1222" s="39"/>
      <c r="JWN1222" s="39"/>
      <c r="JWO1222" s="39"/>
      <c r="JWP1222" s="39"/>
      <c r="JWQ1222" s="39"/>
      <c r="JWR1222" s="39"/>
      <c r="JWS1222" s="39"/>
      <c r="JWT1222" s="39"/>
      <c r="JWU1222" s="39"/>
      <c r="JWV1222" s="39"/>
      <c r="JWW1222" s="39"/>
      <c r="JWX1222" s="39"/>
      <c r="JWY1222" s="39"/>
      <c r="JWZ1222" s="39"/>
      <c r="JXA1222" s="39"/>
      <c r="JXB1222" s="39"/>
      <c r="JXC1222" s="39"/>
      <c r="JXD1222" s="39"/>
      <c r="JXE1222" s="39"/>
      <c r="JXF1222" s="39"/>
      <c r="JXG1222" s="39"/>
      <c r="JXH1222" s="39"/>
      <c r="JXI1222" s="39"/>
      <c r="JXJ1222" s="39"/>
      <c r="JXK1222" s="39"/>
      <c r="JXL1222" s="39"/>
      <c r="JXM1222" s="39"/>
      <c r="JXN1222" s="39"/>
      <c r="JXO1222" s="39"/>
      <c r="JXP1222" s="39"/>
      <c r="JXQ1222" s="39"/>
      <c r="JXR1222" s="39"/>
      <c r="JXS1222" s="39"/>
      <c r="JXT1222" s="39"/>
      <c r="JXU1222" s="39"/>
      <c r="JXV1222" s="39"/>
      <c r="JXW1222" s="39"/>
      <c r="JXX1222" s="39"/>
      <c r="JXY1222" s="39"/>
      <c r="JXZ1222" s="39"/>
      <c r="JYA1222" s="39"/>
      <c r="JYB1222" s="39"/>
      <c r="JYC1222" s="39"/>
      <c r="JYD1222" s="39"/>
      <c r="JYE1222" s="39"/>
      <c r="JYF1222" s="39"/>
      <c r="JYG1222" s="39"/>
      <c r="JYH1222" s="39"/>
      <c r="JYI1222" s="39"/>
      <c r="JYJ1222" s="39"/>
      <c r="JYK1222" s="39"/>
      <c r="JYL1222" s="39"/>
      <c r="JYM1222" s="39"/>
      <c r="JYN1222" s="39"/>
      <c r="JYO1222" s="39"/>
      <c r="JYP1222" s="39"/>
      <c r="JYQ1222" s="39"/>
      <c r="JYR1222" s="39"/>
      <c r="JYS1222" s="39"/>
      <c r="JYT1222" s="39"/>
      <c r="JYU1222" s="39"/>
      <c r="JYV1222" s="39"/>
      <c r="JYW1222" s="39"/>
      <c r="JYX1222" s="39"/>
      <c r="JYY1222" s="39"/>
      <c r="JYZ1222" s="39"/>
      <c r="JZA1222" s="39"/>
      <c r="JZB1222" s="39"/>
      <c r="JZC1222" s="39"/>
      <c r="JZD1222" s="39"/>
      <c r="JZE1222" s="39"/>
      <c r="JZF1222" s="39"/>
      <c r="JZG1222" s="39"/>
      <c r="JZH1222" s="39"/>
      <c r="JZI1222" s="39"/>
      <c r="JZJ1222" s="39"/>
      <c r="JZK1222" s="39"/>
      <c r="JZL1222" s="39"/>
      <c r="JZM1222" s="39"/>
      <c r="JZN1222" s="39"/>
      <c r="JZO1222" s="39"/>
      <c r="JZP1222" s="39"/>
      <c r="JZQ1222" s="39"/>
      <c r="JZR1222" s="39"/>
      <c r="JZS1222" s="39"/>
      <c r="JZT1222" s="39"/>
      <c r="JZU1222" s="39"/>
      <c r="JZV1222" s="39"/>
      <c r="JZW1222" s="39"/>
      <c r="JZX1222" s="39"/>
      <c r="JZY1222" s="39"/>
      <c r="JZZ1222" s="39"/>
      <c r="KAA1222" s="39"/>
      <c r="KAB1222" s="39"/>
      <c r="KAC1222" s="39"/>
      <c r="KAD1222" s="39"/>
      <c r="KAE1222" s="39"/>
      <c r="KAF1222" s="39"/>
      <c r="KAG1222" s="39"/>
      <c r="KAH1222" s="39"/>
      <c r="KAI1222" s="39"/>
      <c r="KAJ1222" s="39"/>
      <c r="KAK1222" s="39"/>
      <c r="KAL1222" s="39"/>
      <c r="KAM1222" s="39"/>
      <c r="KAN1222" s="39"/>
      <c r="KAO1222" s="39"/>
      <c r="KAP1222" s="39"/>
      <c r="KAQ1222" s="39"/>
      <c r="KAR1222" s="39"/>
      <c r="KAS1222" s="39"/>
      <c r="KAT1222" s="39"/>
      <c r="KAU1222" s="39"/>
      <c r="KAV1222" s="39"/>
      <c r="KAW1222" s="39"/>
      <c r="KAX1222" s="39"/>
      <c r="KAY1222" s="39"/>
      <c r="KAZ1222" s="39"/>
      <c r="KBA1222" s="39"/>
      <c r="KBB1222" s="39"/>
      <c r="KBC1222" s="39"/>
      <c r="KBD1222" s="39"/>
      <c r="KBE1222" s="39"/>
      <c r="KBF1222" s="39"/>
      <c r="KBG1222" s="39"/>
      <c r="KBH1222" s="39"/>
      <c r="KBI1222" s="39"/>
      <c r="KBJ1222" s="39"/>
      <c r="KBK1222" s="39"/>
      <c r="KBL1222" s="39"/>
      <c r="KBM1222" s="39"/>
      <c r="KBN1222" s="39"/>
      <c r="KBO1222" s="39"/>
      <c r="KBP1222" s="39"/>
      <c r="KBQ1222" s="39"/>
      <c r="KBR1222" s="39"/>
      <c r="KBS1222" s="39"/>
      <c r="KBT1222" s="39"/>
      <c r="KBU1222" s="39"/>
      <c r="KBV1222" s="39"/>
      <c r="KBW1222" s="39"/>
      <c r="KBX1222" s="39"/>
      <c r="KBY1222" s="39"/>
      <c r="KBZ1222" s="39"/>
      <c r="KCA1222" s="39"/>
      <c r="KCB1222" s="39"/>
      <c r="KCC1222" s="39"/>
      <c r="KCD1222" s="39"/>
      <c r="KCE1222" s="39"/>
      <c r="KCF1222" s="39"/>
      <c r="KCG1222" s="39"/>
      <c r="KCH1222" s="39"/>
      <c r="KCI1222" s="39"/>
      <c r="KCJ1222" s="39"/>
      <c r="KCK1222" s="39"/>
      <c r="KCL1222" s="39"/>
      <c r="KCM1222" s="39"/>
      <c r="KCN1222" s="39"/>
      <c r="KCO1222" s="39"/>
      <c r="KCP1222" s="39"/>
      <c r="KCQ1222" s="39"/>
      <c r="KCR1222" s="39"/>
      <c r="KCS1222" s="39"/>
      <c r="KCT1222" s="39"/>
      <c r="KCU1222" s="39"/>
      <c r="KCV1222" s="39"/>
      <c r="KCW1222" s="39"/>
      <c r="KCX1222" s="39"/>
      <c r="KCY1222" s="39"/>
      <c r="KCZ1222" s="39"/>
      <c r="KDA1222" s="39"/>
      <c r="KDB1222" s="39"/>
      <c r="KDC1222" s="39"/>
      <c r="KDD1222" s="39"/>
      <c r="KDE1222" s="39"/>
      <c r="KDF1222" s="39"/>
      <c r="KDG1222" s="39"/>
      <c r="KDH1222" s="39"/>
      <c r="KDI1222" s="39"/>
      <c r="KDJ1222" s="39"/>
      <c r="KDK1222" s="39"/>
      <c r="KDL1222" s="39"/>
      <c r="KDM1222" s="39"/>
      <c r="KDN1222" s="39"/>
      <c r="KDO1222" s="39"/>
      <c r="KDP1222" s="39"/>
      <c r="KDQ1222" s="39"/>
      <c r="KDR1222" s="39"/>
      <c r="KDS1222" s="39"/>
      <c r="KDT1222" s="39"/>
      <c r="KDU1222" s="39"/>
      <c r="KDV1222" s="39"/>
      <c r="KDW1222" s="39"/>
      <c r="KDX1222" s="39"/>
      <c r="KDY1222" s="39"/>
      <c r="KDZ1222" s="39"/>
      <c r="KEA1222" s="39"/>
      <c r="KEB1222" s="39"/>
      <c r="KEC1222" s="39"/>
      <c r="KED1222" s="39"/>
      <c r="KEE1222" s="39"/>
      <c r="KEF1222" s="39"/>
      <c r="KEG1222" s="39"/>
      <c r="KEH1222" s="39"/>
      <c r="KEI1222" s="39"/>
      <c r="KEJ1222" s="39"/>
      <c r="KEK1222" s="39"/>
      <c r="KEL1222" s="39"/>
      <c r="KEM1222" s="39"/>
      <c r="KEN1222" s="39"/>
      <c r="KEO1222" s="39"/>
      <c r="KEP1222" s="39"/>
      <c r="KEQ1222" s="39"/>
      <c r="KER1222" s="39"/>
      <c r="KES1222" s="39"/>
      <c r="KET1222" s="39"/>
      <c r="KEU1222" s="39"/>
      <c r="KEV1222" s="39"/>
      <c r="KEW1222" s="39"/>
      <c r="KEX1222" s="39"/>
      <c r="KEY1222" s="39"/>
      <c r="KEZ1222" s="39"/>
      <c r="KFA1222" s="39"/>
      <c r="KFB1222" s="39"/>
      <c r="KFC1222" s="39"/>
      <c r="KFD1222" s="39"/>
      <c r="KFE1222" s="39"/>
      <c r="KFF1222" s="39"/>
      <c r="KFG1222" s="39"/>
      <c r="KFH1222" s="39"/>
      <c r="KFI1222" s="39"/>
      <c r="KFJ1222" s="39"/>
      <c r="KFK1222" s="39"/>
      <c r="KFL1222" s="39"/>
      <c r="KFM1222" s="39"/>
      <c r="KFN1222" s="39"/>
      <c r="KFO1222" s="39"/>
      <c r="KFP1222" s="39"/>
      <c r="KFQ1222" s="39"/>
      <c r="KFR1222" s="39"/>
      <c r="KFS1222" s="39"/>
      <c r="KFT1222" s="39"/>
      <c r="KFU1222" s="39"/>
      <c r="KFV1222" s="39"/>
      <c r="KFW1222" s="39"/>
      <c r="KFX1222" s="39"/>
      <c r="KFY1222" s="39"/>
      <c r="KFZ1222" s="39"/>
      <c r="KGA1222" s="39"/>
      <c r="KGB1222" s="39"/>
      <c r="KGC1222" s="39"/>
      <c r="KGD1222" s="39"/>
      <c r="KGE1222" s="39"/>
      <c r="KGF1222" s="39"/>
      <c r="KGG1222" s="39"/>
      <c r="KGH1222" s="39"/>
      <c r="KGI1222" s="39"/>
      <c r="KGJ1222" s="39"/>
      <c r="KGK1222" s="39"/>
      <c r="KGL1222" s="39"/>
      <c r="KGM1222" s="39"/>
      <c r="KGN1222" s="39"/>
      <c r="KGO1222" s="39"/>
      <c r="KGP1222" s="39"/>
      <c r="KGQ1222" s="39"/>
      <c r="KGR1222" s="39"/>
      <c r="KGS1222" s="39"/>
      <c r="KGT1222" s="39"/>
      <c r="KGU1222" s="39"/>
      <c r="KGV1222" s="39"/>
      <c r="KGW1222" s="39"/>
      <c r="KGX1222" s="39"/>
      <c r="KGY1222" s="39"/>
      <c r="KGZ1222" s="39"/>
      <c r="KHA1222" s="39"/>
      <c r="KHB1222" s="39"/>
      <c r="KHC1222" s="39"/>
      <c r="KHD1222" s="39"/>
      <c r="KHE1222" s="39"/>
      <c r="KHF1222" s="39"/>
      <c r="KHG1222" s="39"/>
      <c r="KHH1222" s="39"/>
      <c r="KHI1222" s="39"/>
      <c r="KHJ1222" s="39"/>
      <c r="KHK1222" s="39"/>
      <c r="KHL1222" s="39"/>
      <c r="KHM1222" s="39"/>
      <c r="KHN1222" s="39"/>
      <c r="KHO1222" s="39"/>
      <c r="KHP1222" s="39"/>
      <c r="KHQ1222" s="39"/>
      <c r="KHR1222" s="39"/>
      <c r="KHS1222" s="39"/>
      <c r="KHT1222" s="39"/>
      <c r="KHU1222" s="39"/>
      <c r="KHV1222" s="39"/>
      <c r="KHW1222" s="39"/>
      <c r="KHX1222" s="39"/>
      <c r="KHY1222" s="39"/>
      <c r="KHZ1222" s="39"/>
      <c r="KIA1222" s="39"/>
      <c r="KIB1222" s="39"/>
      <c r="KIC1222" s="39"/>
      <c r="KID1222" s="39"/>
      <c r="KIE1222" s="39"/>
      <c r="KIF1222" s="39"/>
      <c r="KIG1222" s="39"/>
      <c r="KIH1222" s="39"/>
      <c r="KII1222" s="39"/>
      <c r="KIJ1222" s="39"/>
      <c r="KIK1222" s="39"/>
      <c r="KIL1222" s="39"/>
      <c r="KIM1222" s="39"/>
      <c r="KIN1222" s="39"/>
      <c r="KIO1222" s="39"/>
      <c r="KIP1222" s="39"/>
      <c r="KIQ1222" s="39"/>
      <c r="KIR1222" s="39"/>
      <c r="KIS1222" s="39"/>
      <c r="KIT1222" s="39"/>
      <c r="KIU1222" s="39"/>
      <c r="KIV1222" s="39"/>
      <c r="KIW1222" s="39"/>
      <c r="KIX1222" s="39"/>
      <c r="KIY1222" s="39"/>
      <c r="KIZ1222" s="39"/>
      <c r="KJA1222" s="39"/>
      <c r="KJB1222" s="39"/>
      <c r="KJC1222" s="39"/>
      <c r="KJD1222" s="39"/>
      <c r="KJE1222" s="39"/>
      <c r="KJF1222" s="39"/>
      <c r="KJG1222" s="39"/>
      <c r="KJH1222" s="39"/>
      <c r="KJI1222" s="39"/>
      <c r="KJJ1222" s="39"/>
      <c r="KJK1222" s="39"/>
      <c r="KJL1222" s="39"/>
      <c r="KJM1222" s="39"/>
      <c r="KJN1222" s="39"/>
      <c r="KJO1222" s="39"/>
      <c r="KJP1222" s="39"/>
      <c r="KJQ1222" s="39"/>
      <c r="KJR1222" s="39"/>
      <c r="KJS1222" s="39"/>
      <c r="KJT1222" s="39"/>
      <c r="KJU1222" s="39"/>
      <c r="KJV1222" s="39"/>
      <c r="KJW1222" s="39"/>
      <c r="KJX1222" s="39"/>
      <c r="KJY1222" s="39"/>
      <c r="KJZ1222" s="39"/>
      <c r="KKA1222" s="39"/>
      <c r="KKB1222" s="39"/>
      <c r="KKC1222" s="39"/>
      <c r="KKD1222" s="39"/>
      <c r="KKE1222" s="39"/>
      <c r="KKF1222" s="39"/>
      <c r="KKG1222" s="39"/>
      <c r="KKH1222" s="39"/>
      <c r="KKI1222" s="39"/>
      <c r="KKJ1222" s="39"/>
      <c r="KKK1222" s="39"/>
      <c r="KKL1222" s="39"/>
      <c r="KKM1222" s="39"/>
      <c r="KKN1222" s="39"/>
      <c r="KKO1222" s="39"/>
      <c r="KKP1222" s="39"/>
      <c r="KKQ1222" s="39"/>
      <c r="KKR1222" s="39"/>
      <c r="KKS1222" s="39"/>
      <c r="KKT1222" s="39"/>
      <c r="KKU1222" s="39"/>
      <c r="KKV1222" s="39"/>
      <c r="KKW1222" s="39"/>
      <c r="KKX1222" s="39"/>
      <c r="KKY1222" s="39"/>
      <c r="KKZ1222" s="39"/>
      <c r="KLA1222" s="39"/>
      <c r="KLB1222" s="39"/>
      <c r="KLC1222" s="39"/>
      <c r="KLD1222" s="39"/>
      <c r="KLE1222" s="39"/>
      <c r="KLF1222" s="39"/>
      <c r="KLG1222" s="39"/>
      <c r="KLH1222" s="39"/>
      <c r="KLI1222" s="39"/>
      <c r="KLJ1222" s="39"/>
      <c r="KLK1222" s="39"/>
      <c r="KLL1222" s="39"/>
      <c r="KLM1222" s="39"/>
      <c r="KLN1222" s="39"/>
      <c r="KLO1222" s="39"/>
      <c r="KLP1222" s="39"/>
      <c r="KLQ1222" s="39"/>
      <c r="KLR1222" s="39"/>
      <c r="KLS1222" s="39"/>
      <c r="KLT1222" s="39"/>
      <c r="KLU1222" s="39"/>
      <c r="KLV1222" s="39"/>
      <c r="KLW1222" s="39"/>
      <c r="KLX1222" s="39"/>
      <c r="KLY1222" s="39"/>
      <c r="KLZ1222" s="39"/>
      <c r="KMA1222" s="39"/>
      <c r="KMB1222" s="39"/>
      <c r="KMC1222" s="39"/>
      <c r="KMD1222" s="39"/>
      <c r="KME1222" s="39"/>
      <c r="KMF1222" s="39"/>
      <c r="KMG1222" s="39"/>
      <c r="KMH1222" s="39"/>
      <c r="KMI1222" s="39"/>
      <c r="KMJ1222" s="39"/>
      <c r="KMK1222" s="39"/>
      <c r="KML1222" s="39"/>
      <c r="KMM1222" s="39"/>
      <c r="KMN1222" s="39"/>
      <c r="KMO1222" s="39"/>
      <c r="KMP1222" s="39"/>
      <c r="KMQ1222" s="39"/>
      <c r="KMR1222" s="39"/>
      <c r="KMS1222" s="39"/>
      <c r="KMT1222" s="39"/>
      <c r="KMU1222" s="39"/>
      <c r="KMV1222" s="39"/>
      <c r="KMW1222" s="39"/>
      <c r="KMX1222" s="39"/>
      <c r="KMY1222" s="39"/>
      <c r="KMZ1222" s="39"/>
      <c r="KNA1222" s="39"/>
      <c r="KNB1222" s="39"/>
      <c r="KNC1222" s="39"/>
      <c r="KND1222" s="39"/>
      <c r="KNE1222" s="39"/>
      <c r="KNF1222" s="39"/>
      <c r="KNG1222" s="39"/>
      <c r="KNH1222" s="39"/>
      <c r="KNI1222" s="39"/>
      <c r="KNJ1222" s="39"/>
      <c r="KNK1222" s="39"/>
      <c r="KNL1222" s="39"/>
      <c r="KNM1222" s="39"/>
      <c r="KNN1222" s="39"/>
      <c r="KNO1222" s="39"/>
      <c r="KNP1222" s="39"/>
      <c r="KNQ1222" s="39"/>
      <c r="KNR1222" s="39"/>
      <c r="KNS1222" s="39"/>
      <c r="KNT1222" s="39"/>
      <c r="KNU1222" s="39"/>
      <c r="KNV1222" s="39"/>
      <c r="KNW1222" s="39"/>
      <c r="KNX1222" s="39"/>
      <c r="KNY1222" s="39"/>
      <c r="KNZ1222" s="39"/>
      <c r="KOA1222" s="39"/>
      <c r="KOB1222" s="39"/>
      <c r="KOC1222" s="39"/>
      <c r="KOD1222" s="39"/>
      <c r="KOE1222" s="39"/>
      <c r="KOF1222" s="39"/>
      <c r="KOG1222" s="39"/>
      <c r="KOH1222" s="39"/>
      <c r="KOI1222" s="39"/>
      <c r="KOJ1222" s="39"/>
      <c r="KOK1222" s="39"/>
      <c r="KOL1222" s="39"/>
      <c r="KOM1222" s="39"/>
      <c r="KON1222" s="39"/>
      <c r="KOO1222" s="39"/>
      <c r="KOP1222" s="39"/>
      <c r="KOQ1222" s="39"/>
      <c r="KOR1222" s="39"/>
      <c r="KOS1222" s="39"/>
      <c r="KOT1222" s="39"/>
      <c r="KOU1222" s="39"/>
      <c r="KOV1222" s="39"/>
      <c r="KOW1222" s="39"/>
      <c r="KOX1222" s="39"/>
      <c r="KOY1222" s="39"/>
      <c r="KOZ1222" s="39"/>
      <c r="KPA1222" s="39"/>
      <c r="KPB1222" s="39"/>
      <c r="KPC1222" s="39"/>
      <c r="KPD1222" s="39"/>
      <c r="KPE1222" s="39"/>
      <c r="KPF1222" s="39"/>
      <c r="KPG1222" s="39"/>
      <c r="KPH1222" s="39"/>
      <c r="KPI1222" s="39"/>
      <c r="KPJ1222" s="39"/>
      <c r="KPK1222" s="39"/>
      <c r="KPL1222" s="39"/>
      <c r="KPM1222" s="39"/>
      <c r="KPN1222" s="39"/>
      <c r="KPO1222" s="39"/>
      <c r="KPP1222" s="39"/>
      <c r="KPQ1222" s="39"/>
      <c r="KPR1222" s="39"/>
      <c r="KPS1222" s="39"/>
      <c r="KPT1222" s="39"/>
      <c r="KPU1222" s="39"/>
      <c r="KPV1222" s="39"/>
      <c r="KPW1222" s="39"/>
      <c r="KPX1222" s="39"/>
      <c r="KPY1222" s="39"/>
      <c r="KPZ1222" s="39"/>
      <c r="KQA1222" s="39"/>
      <c r="KQB1222" s="39"/>
      <c r="KQC1222" s="39"/>
      <c r="KQD1222" s="39"/>
      <c r="KQE1222" s="39"/>
      <c r="KQF1222" s="39"/>
      <c r="KQG1222" s="39"/>
      <c r="KQH1222" s="39"/>
      <c r="KQI1222" s="39"/>
      <c r="KQJ1222" s="39"/>
      <c r="KQK1222" s="39"/>
      <c r="KQL1222" s="39"/>
      <c r="KQM1222" s="39"/>
      <c r="KQN1222" s="39"/>
      <c r="KQO1222" s="39"/>
      <c r="KQP1222" s="39"/>
      <c r="KQQ1222" s="39"/>
      <c r="KQR1222" s="39"/>
      <c r="KQS1222" s="39"/>
      <c r="KQT1222" s="39"/>
      <c r="KQU1222" s="39"/>
      <c r="KQV1222" s="39"/>
      <c r="KQW1222" s="39"/>
      <c r="KQX1222" s="39"/>
      <c r="KQY1222" s="39"/>
      <c r="KQZ1222" s="39"/>
      <c r="KRA1222" s="39"/>
      <c r="KRB1222" s="39"/>
      <c r="KRC1222" s="39"/>
      <c r="KRD1222" s="39"/>
      <c r="KRE1222" s="39"/>
      <c r="KRF1222" s="39"/>
      <c r="KRG1222" s="39"/>
      <c r="KRH1222" s="39"/>
      <c r="KRI1222" s="39"/>
      <c r="KRJ1222" s="39"/>
      <c r="KRK1222" s="39"/>
      <c r="KRL1222" s="39"/>
      <c r="KRM1222" s="39"/>
      <c r="KRN1222" s="39"/>
      <c r="KRO1222" s="39"/>
      <c r="KRP1222" s="39"/>
      <c r="KRQ1222" s="39"/>
      <c r="KRR1222" s="39"/>
      <c r="KRS1222" s="39"/>
      <c r="KRT1222" s="39"/>
      <c r="KRU1222" s="39"/>
      <c r="KRV1222" s="39"/>
      <c r="KRW1222" s="39"/>
      <c r="KRX1222" s="39"/>
      <c r="KRY1222" s="39"/>
      <c r="KRZ1222" s="39"/>
      <c r="KSA1222" s="39"/>
      <c r="KSB1222" s="39"/>
      <c r="KSC1222" s="39"/>
      <c r="KSD1222" s="39"/>
      <c r="KSE1222" s="39"/>
      <c r="KSF1222" s="39"/>
      <c r="KSG1222" s="39"/>
      <c r="KSH1222" s="39"/>
      <c r="KSI1222" s="39"/>
      <c r="KSJ1222" s="39"/>
      <c r="KSK1222" s="39"/>
      <c r="KSL1222" s="39"/>
      <c r="KSM1222" s="39"/>
      <c r="KSN1222" s="39"/>
      <c r="KSO1222" s="39"/>
      <c r="KSP1222" s="39"/>
      <c r="KSQ1222" s="39"/>
      <c r="KSR1222" s="39"/>
      <c r="KSS1222" s="39"/>
      <c r="KST1222" s="39"/>
      <c r="KSU1222" s="39"/>
      <c r="KSV1222" s="39"/>
      <c r="KSW1222" s="39"/>
      <c r="KSX1222" s="39"/>
      <c r="KSY1222" s="39"/>
      <c r="KSZ1222" s="39"/>
      <c r="KTA1222" s="39"/>
      <c r="KTB1222" s="39"/>
      <c r="KTC1222" s="39"/>
      <c r="KTD1222" s="39"/>
      <c r="KTE1222" s="39"/>
      <c r="KTF1222" s="39"/>
      <c r="KTG1222" s="39"/>
      <c r="KTH1222" s="39"/>
      <c r="KTI1222" s="39"/>
      <c r="KTJ1222" s="39"/>
      <c r="KTK1222" s="39"/>
      <c r="KTL1222" s="39"/>
      <c r="KTM1222" s="39"/>
      <c r="KTN1222" s="39"/>
      <c r="KTO1222" s="39"/>
      <c r="KTP1222" s="39"/>
      <c r="KTQ1222" s="39"/>
      <c r="KTR1222" s="39"/>
      <c r="KTS1222" s="39"/>
      <c r="KTT1222" s="39"/>
      <c r="KTU1222" s="39"/>
      <c r="KTV1222" s="39"/>
      <c r="KTW1222" s="39"/>
      <c r="KTX1222" s="39"/>
      <c r="KTY1222" s="39"/>
      <c r="KTZ1222" s="39"/>
      <c r="KUA1222" s="39"/>
      <c r="KUB1222" s="39"/>
      <c r="KUC1222" s="39"/>
      <c r="KUD1222" s="39"/>
      <c r="KUE1222" s="39"/>
      <c r="KUF1222" s="39"/>
      <c r="KUG1222" s="39"/>
      <c r="KUH1222" s="39"/>
      <c r="KUI1222" s="39"/>
      <c r="KUJ1222" s="39"/>
      <c r="KUK1222" s="39"/>
      <c r="KUL1222" s="39"/>
      <c r="KUM1222" s="39"/>
      <c r="KUN1222" s="39"/>
      <c r="KUO1222" s="39"/>
      <c r="KUP1222" s="39"/>
      <c r="KUQ1222" s="39"/>
      <c r="KUR1222" s="39"/>
      <c r="KUS1222" s="39"/>
      <c r="KUT1222" s="39"/>
      <c r="KUU1222" s="39"/>
      <c r="KUV1222" s="39"/>
      <c r="KUW1222" s="39"/>
      <c r="KUX1222" s="39"/>
      <c r="KUY1222" s="39"/>
      <c r="KUZ1222" s="39"/>
      <c r="KVA1222" s="39"/>
      <c r="KVB1222" s="39"/>
      <c r="KVC1222" s="39"/>
      <c r="KVD1222" s="39"/>
      <c r="KVE1222" s="39"/>
      <c r="KVF1222" s="39"/>
      <c r="KVG1222" s="39"/>
      <c r="KVH1222" s="39"/>
      <c r="KVI1222" s="39"/>
      <c r="KVJ1222" s="39"/>
      <c r="KVK1222" s="39"/>
      <c r="KVL1222" s="39"/>
      <c r="KVM1222" s="39"/>
      <c r="KVN1222" s="39"/>
      <c r="KVO1222" s="39"/>
      <c r="KVP1222" s="39"/>
      <c r="KVQ1222" s="39"/>
      <c r="KVR1222" s="39"/>
      <c r="KVS1222" s="39"/>
      <c r="KVT1222" s="39"/>
      <c r="KVU1222" s="39"/>
      <c r="KVV1222" s="39"/>
      <c r="KVW1222" s="39"/>
      <c r="KVX1222" s="39"/>
      <c r="KVY1222" s="39"/>
      <c r="KVZ1222" s="39"/>
      <c r="KWA1222" s="39"/>
      <c r="KWB1222" s="39"/>
      <c r="KWC1222" s="39"/>
      <c r="KWD1222" s="39"/>
      <c r="KWE1222" s="39"/>
      <c r="KWF1222" s="39"/>
      <c r="KWG1222" s="39"/>
      <c r="KWH1222" s="39"/>
      <c r="KWI1222" s="39"/>
      <c r="KWJ1222" s="39"/>
      <c r="KWK1222" s="39"/>
      <c r="KWL1222" s="39"/>
      <c r="KWM1222" s="39"/>
      <c r="KWN1222" s="39"/>
      <c r="KWO1222" s="39"/>
      <c r="KWP1222" s="39"/>
      <c r="KWQ1222" s="39"/>
      <c r="KWR1222" s="39"/>
      <c r="KWS1222" s="39"/>
      <c r="KWT1222" s="39"/>
      <c r="KWU1222" s="39"/>
      <c r="KWV1222" s="39"/>
      <c r="KWW1222" s="39"/>
      <c r="KWX1222" s="39"/>
      <c r="KWY1222" s="39"/>
      <c r="KWZ1222" s="39"/>
      <c r="KXA1222" s="39"/>
      <c r="KXB1222" s="39"/>
      <c r="KXC1222" s="39"/>
      <c r="KXD1222" s="39"/>
      <c r="KXE1222" s="39"/>
      <c r="KXF1222" s="39"/>
      <c r="KXG1222" s="39"/>
      <c r="KXH1222" s="39"/>
      <c r="KXI1222" s="39"/>
      <c r="KXJ1222" s="39"/>
      <c r="KXK1222" s="39"/>
      <c r="KXL1222" s="39"/>
      <c r="KXM1222" s="39"/>
      <c r="KXN1222" s="39"/>
      <c r="KXO1222" s="39"/>
      <c r="KXP1222" s="39"/>
      <c r="KXQ1222" s="39"/>
      <c r="KXR1222" s="39"/>
      <c r="KXS1222" s="39"/>
      <c r="KXT1222" s="39"/>
      <c r="KXU1222" s="39"/>
      <c r="KXV1222" s="39"/>
      <c r="KXW1222" s="39"/>
      <c r="KXX1222" s="39"/>
      <c r="KXY1222" s="39"/>
      <c r="KXZ1222" s="39"/>
      <c r="KYA1222" s="39"/>
      <c r="KYB1222" s="39"/>
      <c r="KYC1222" s="39"/>
      <c r="KYD1222" s="39"/>
      <c r="KYE1222" s="39"/>
      <c r="KYF1222" s="39"/>
      <c r="KYG1222" s="39"/>
      <c r="KYH1222" s="39"/>
      <c r="KYI1222" s="39"/>
      <c r="KYJ1222" s="39"/>
      <c r="KYK1222" s="39"/>
      <c r="KYL1222" s="39"/>
      <c r="KYM1222" s="39"/>
      <c r="KYN1222" s="39"/>
      <c r="KYO1222" s="39"/>
      <c r="KYP1222" s="39"/>
      <c r="KYQ1222" s="39"/>
      <c r="KYR1222" s="39"/>
      <c r="KYS1222" s="39"/>
      <c r="KYT1222" s="39"/>
      <c r="KYU1222" s="39"/>
      <c r="KYV1222" s="39"/>
      <c r="KYW1222" s="39"/>
      <c r="KYX1222" s="39"/>
      <c r="KYY1222" s="39"/>
      <c r="KYZ1222" s="39"/>
      <c r="KZA1222" s="39"/>
      <c r="KZB1222" s="39"/>
      <c r="KZC1222" s="39"/>
      <c r="KZD1222" s="39"/>
      <c r="KZE1222" s="39"/>
      <c r="KZF1222" s="39"/>
      <c r="KZG1222" s="39"/>
      <c r="KZH1222" s="39"/>
      <c r="KZI1222" s="39"/>
      <c r="KZJ1222" s="39"/>
      <c r="KZK1222" s="39"/>
      <c r="KZL1222" s="39"/>
      <c r="KZM1222" s="39"/>
      <c r="KZN1222" s="39"/>
      <c r="KZO1222" s="39"/>
      <c r="KZP1222" s="39"/>
      <c r="KZQ1222" s="39"/>
      <c r="KZR1222" s="39"/>
      <c r="KZS1222" s="39"/>
      <c r="KZT1222" s="39"/>
      <c r="KZU1222" s="39"/>
      <c r="KZV1222" s="39"/>
      <c r="KZW1222" s="39"/>
      <c r="KZX1222" s="39"/>
      <c r="KZY1222" s="39"/>
      <c r="KZZ1222" s="39"/>
      <c r="LAA1222" s="39"/>
      <c r="LAB1222" s="39"/>
      <c r="LAC1222" s="39"/>
      <c r="LAD1222" s="39"/>
      <c r="LAE1222" s="39"/>
      <c r="LAF1222" s="39"/>
      <c r="LAG1222" s="39"/>
      <c r="LAH1222" s="39"/>
      <c r="LAI1222" s="39"/>
      <c r="LAJ1222" s="39"/>
      <c r="LAK1222" s="39"/>
      <c r="LAL1222" s="39"/>
      <c r="LAM1222" s="39"/>
      <c r="LAN1222" s="39"/>
      <c r="LAO1222" s="39"/>
      <c r="LAP1222" s="39"/>
      <c r="LAQ1222" s="39"/>
      <c r="LAR1222" s="39"/>
      <c r="LAS1222" s="39"/>
      <c r="LAT1222" s="39"/>
      <c r="LAU1222" s="39"/>
      <c r="LAV1222" s="39"/>
      <c r="LAW1222" s="39"/>
      <c r="LAX1222" s="39"/>
      <c r="LAY1222" s="39"/>
      <c r="LAZ1222" s="39"/>
      <c r="LBA1222" s="39"/>
      <c r="LBB1222" s="39"/>
      <c r="LBC1222" s="39"/>
      <c r="LBD1222" s="39"/>
      <c r="LBE1222" s="39"/>
      <c r="LBF1222" s="39"/>
      <c r="LBG1222" s="39"/>
      <c r="LBH1222" s="39"/>
      <c r="LBI1222" s="39"/>
      <c r="LBJ1222" s="39"/>
      <c r="LBK1222" s="39"/>
      <c r="LBL1222" s="39"/>
      <c r="LBM1222" s="39"/>
      <c r="LBN1222" s="39"/>
      <c r="LBO1222" s="39"/>
      <c r="LBP1222" s="39"/>
      <c r="LBQ1222" s="39"/>
      <c r="LBR1222" s="39"/>
      <c r="LBS1222" s="39"/>
      <c r="LBT1222" s="39"/>
      <c r="LBU1222" s="39"/>
      <c r="LBV1222" s="39"/>
      <c r="LBW1222" s="39"/>
      <c r="LBX1222" s="39"/>
      <c r="LBY1222" s="39"/>
      <c r="LBZ1222" s="39"/>
      <c r="LCA1222" s="39"/>
      <c r="LCB1222" s="39"/>
      <c r="LCC1222" s="39"/>
      <c r="LCD1222" s="39"/>
      <c r="LCE1222" s="39"/>
      <c r="LCF1222" s="39"/>
      <c r="LCG1222" s="39"/>
      <c r="LCH1222" s="39"/>
      <c r="LCI1222" s="39"/>
      <c r="LCJ1222" s="39"/>
      <c r="LCK1222" s="39"/>
      <c r="LCL1222" s="39"/>
      <c r="LCM1222" s="39"/>
      <c r="LCN1222" s="39"/>
      <c r="LCO1222" s="39"/>
      <c r="LCP1222" s="39"/>
      <c r="LCQ1222" s="39"/>
      <c r="LCR1222" s="39"/>
      <c r="LCS1222" s="39"/>
      <c r="LCT1222" s="39"/>
      <c r="LCU1222" s="39"/>
      <c r="LCV1222" s="39"/>
      <c r="LCW1222" s="39"/>
      <c r="LCX1222" s="39"/>
      <c r="LCY1222" s="39"/>
      <c r="LCZ1222" s="39"/>
      <c r="LDA1222" s="39"/>
      <c r="LDB1222" s="39"/>
      <c r="LDC1222" s="39"/>
      <c r="LDD1222" s="39"/>
      <c r="LDE1222" s="39"/>
      <c r="LDF1222" s="39"/>
      <c r="LDG1222" s="39"/>
      <c r="LDH1222" s="39"/>
      <c r="LDI1222" s="39"/>
      <c r="LDJ1222" s="39"/>
      <c r="LDK1222" s="39"/>
      <c r="LDL1222" s="39"/>
      <c r="LDM1222" s="39"/>
      <c r="LDN1222" s="39"/>
      <c r="LDO1222" s="39"/>
      <c r="LDP1222" s="39"/>
      <c r="LDQ1222" s="39"/>
      <c r="LDR1222" s="39"/>
      <c r="LDS1222" s="39"/>
      <c r="LDT1222" s="39"/>
      <c r="LDU1222" s="39"/>
      <c r="LDV1222" s="39"/>
      <c r="LDW1222" s="39"/>
      <c r="LDX1222" s="39"/>
      <c r="LDY1222" s="39"/>
      <c r="LDZ1222" s="39"/>
      <c r="LEA1222" s="39"/>
      <c r="LEB1222" s="39"/>
      <c r="LEC1222" s="39"/>
      <c r="LED1222" s="39"/>
      <c r="LEE1222" s="39"/>
      <c r="LEF1222" s="39"/>
      <c r="LEG1222" s="39"/>
      <c r="LEH1222" s="39"/>
      <c r="LEI1222" s="39"/>
      <c r="LEJ1222" s="39"/>
      <c r="LEK1222" s="39"/>
      <c r="LEL1222" s="39"/>
      <c r="LEM1222" s="39"/>
      <c r="LEN1222" s="39"/>
      <c r="LEO1222" s="39"/>
      <c r="LEP1222" s="39"/>
      <c r="LEQ1222" s="39"/>
      <c r="LER1222" s="39"/>
      <c r="LES1222" s="39"/>
      <c r="LET1222" s="39"/>
      <c r="LEU1222" s="39"/>
      <c r="LEV1222" s="39"/>
      <c r="LEW1222" s="39"/>
      <c r="LEX1222" s="39"/>
      <c r="LEY1222" s="39"/>
      <c r="LEZ1222" s="39"/>
      <c r="LFA1222" s="39"/>
      <c r="LFB1222" s="39"/>
      <c r="LFC1222" s="39"/>
      <c r="LFD1222" s="39"/>
      <c r="LFE1222" s="39"/>
      <c r="LFF1222" s="39"/>
      <c r="LFG1222" s="39"/>
      <c r="LFH1222" s="39"/>
      <c r="LFI1222" s="39"/>
      <c r="LFJ1222" s="39"/>
      <c r="LFK1222" s="39"/>
      <c r="LFL1222" s="39"/>
      <c r="LFM1222" s="39"/>
      <c r="LFN1222" s="39"/>
      <c r="LFO1222" s="39"/>
      <c r="LFP1222" s="39"/>
      <c r="LFQ1222" s="39"/>
      <c r="LFR1222" s="39"/>
      <c r="LFS1222" s="39"/>
      <c r="LFT1222" s="39"/>
      <c r="LFU1222" s="39"/>
      <c r="LFV1222" s="39"/>
      <c r="LFW1222" s="39"/>
      <c r="LFX1222" s="39"/>
      <c r="LFY1222" s="39"/>
      <c r="LFZ1222" s="39"/>
      <c r="LGA1222" s="39"/>
      <c r="LGB1222" s="39"/>
      <c r="LGC1222" s="39"/>
      <c r="LGD1222" s="39"/>
      <c r="LGE1222" s="39"/>
      <c r="LGF1222" s="39"/>
      <c r="LGG1222" s="39"/>
      <c r="LGH1222" s="39"/>
      <c r="LGI1222" s="39"/>
      <c r="LGJ1222" s="39"/>
      <c r="LGK1222" s="39"/>
      <c r="LGL1222" s="39"/>
      <c r="LGM1222" s="39"/>
      <c r="LGN1222" s="39"/>
      <c r="LGO1222" s="39"/>
      <c r="LGP1222" s="39"/>
      <c r="LGQ1222" s="39"/>
      <c r="LGR1222" s="39"/>
      <c r="LGS1222" s="39"/>
      <c r="LGT1222" s="39"/>
      <c r="LGU1222" s="39"/>
      <c r="LGV1222" s="39"/>
      <c r="LGW1222" s="39"/>
      <c r="LGX1222" s="39"/>
      <c r="LGY1222" s="39"/>
      <c r="LGZ1222" s="39"/>
      <c r="LHA1222" s="39"/>
      <c r="LHB1222" s="39"/>
      <c r="LHC1222" s="39"/>
      <c r="LHD1222" s="39"/>
      <c r="LHE1222" s="39"/>
      <c r="LHF1222" s="39"/>
      <c r="LHG1222" s="39"/>
      <c r="LHH1222" s="39"/>
      <c r="LHI1222" s="39"/>
      <c r="LHJ1222" s="39"/>
      <c r="LHK1222" s="39"/>
      <c r="LHL1222" s="39"/>
      <c r="LHM1222" s="39"/>
      <c r="LHN1222" s="39"/>
      <c r="LHO1222" s="39"/>
      <c r="LHP1222" s="39"/>
      <c r="LHQ1222" s="39"/>
      <c r="LHR1222" s="39"/>
      <c r="LHS1222" s="39"/>
      <c r="LHT1222" s="39"/>
      <c r="LHU1222" s="39"/>
      <c r="LHV1222" s="39"/>
      <c r="LHW1222" s="39"/>
      <c r="LHX1222" s="39"/>
      <c r="LHY1222" s="39"/>
      <c r="LHZ1222" s="39"/>
      <c r="LIA1222" s="39"/>
      <c r="LIB1222" s="39"/>
      <c r="LIC1222" s="39"/>
      <c r="LID1222" s="39"/>
      <c r="LIE1222" s="39"/>
      <c r="LIF1222" s="39"/>
      <c r="LIG1222" s="39"/>
      <c r="LIH1222" s="39"/>
      <c r="LII1222" s="39"/>
      <c r="LIJ1222" s="39"/>
      <c r="LIK1222" s="39"/>
      <c r="LIL1222" s="39"/>
      <c r="LIM1222" s="39"/>
      <c r="LIN1222" s="39"/>
      <c r="LIO1222" s="39"/>
      <c r="LIP1222" s="39"/>
      <c r="LIQ1222" s="39"/>
      <c r="LIR1222" s="39"/>
      <c r="LIS1222" s="39"/>
      <c r="LIT1222" s="39"/>
      <c r="LIU1222" s="39"/>
      <c r="LIV1222" s="39"/>
      <c r="LIW1222" s="39"/>
      <c r="LIX1222" s="39"/>
      <c r="LIY1222" s="39"/>
      <c r="LIZ1222" s="39"/>
      <c r="LJA1222" s="39"/>
      <c r="LJB1222" s="39"/>
      <c r="LJC1222" s="39"/>
      <c r="LJD1222" s="39"/>
      <c r="LJE1222" s="39"/>
      <c r="LJF1222" s="39"/>
      <c r="LJG1222" s="39"/>
      <c r="LJH1222" s="39"/>
      <c r="LJI1222" s="39"/>
      <c r="LJJ1222" s="39"/>
      <c r="LJK1222" s="39"/>
      <c r="LJL1222" s="39"/>
      <c r="LJM1222" s="39"/>
      <c r="LJN1222" s="39"/>
      <c r="LJO1222" s="39"/>
      <c r="LJP1222" s="39"/>
      <c r="LJQ1222" s="39"/>
      <c r="LJR1222" s="39"/>
      <c r="LJS1222" s="39"/>
      <c r="LJT1222" s="39"/>
      <c r="LJU1222" s="39"/>
      <c r="LJV1222" s="39"/>
      <c r="LJW1222" s="39"/>
      <c r="LJX1222" s="39"/>
      <c r="LJY1222" s="39"/>
      <c r="LJZ1222" s="39"/>
      <c r="LKA1222" s="39"/>
      <c r="LKB1222" s="39"/>
      <c r="LKC1222" s="39"/>
      <c r="LKD1222" s="39"/>
      <c r="LKE1222" s="39"/>
      <c r="LKF1222" s="39"/>
      <c r="LKG1222" s="39"/>
      <c r="LKH1222" s="39"/>
      <c r="LKI1222" s="39"/>
      <c r="LKJ1222" s="39"/>
      <c r="LKK1222" s="39"/>
      <c r="LKL1222" s="39"/>
      <c r="LKM1222" s="39"/>
      <c r="LKN1222" s="39"/>
      <c r="LKO1222" s="39"/>
      <c r="LKP1222" s="39"/>
      <c r="LKQ1222" s="39"/>
      <c r="LKR1222" s="39"/>
      <c r="LKS1222" s="39"/>
      <c r="LKT1222" s="39"/>
      <c r="LKU1222" s="39"/>
      <c r="LKV1222" s="39"/>
      <c r="LKW1222" s="39"/>
      <c r="LKX1222" s="39"/>
      <c r="LKY1222" s="39"/>
      <c r="LKZ1222" s="39"/>
      <c r="LLA1222" s="39"/>
      <c r="LLB1222" s="39"/>
      <c r="LLC1222" s="39"/>
      <c r="LLD1222" s="39"/>
      <c r="LLE1222" s="39"/>
      <c r="LLF1222" s="39"/>
      <c r="LLG1222" s="39"/>
      <c r="LLH1222" s="39"/>
      <c r="LLI1222" s="39"/>
      <c r="LLJ1222" s="39"/>
      <c r="LLK1222" s="39"/>
      <c r="LLL1222" s="39"/>
      <c r="LLM1222" s="39"/>
      <c r="LLN1222" s="39"/>
      <c r="LLO1222" s="39"/>
      <c r="LLP1222" s="39"/>
      <c r="LLQ1222" s="39"/>
      <c r="LLR1222" s="39"/>
      <c r="LLS1222" s="39"/>
      <c r="LLT1222" s="39"/>
      <c r="LLU1222" s="39"/>
      <c r="LLV1222" s="39"/>
      <c r="LLW1222" s="39"/>
      <c r="LLX1222" s="39"/>
      <c r="LLY1222" s="39"/>
      <c r="LLZ1222" s="39"/>
      <c r="LMA1222" s="39"/>
      <c r="LMB1222" s="39"/>
      <c r="LMC1222" s="39"/>
      <c r="LMD1222" s="39"/>
      <c r="LME1222" s="39"/>
      <c r="LMF1222" s="39"/>
      <c r="LMG1222" s="39"/>
      <c r="LMH1222" s="39"/>
      <c r="LMI1222" s="39"/>
      <c r="LMJ1222" s="39"/>
      <c r="LMK1222" s="39"/>
      <c r="LML1222" s="39"/>
      <c r="LMM1222" s="39"/>
      <c r="LMN1222" s="39"/>
      <c r="LMO1222" s="39"/>
      <c r="LMP1222" s="39"/>
      <c r="LMQ1222" s="39"/>
      <c r="LMR1222" s="39"/>
      <c r="LMS1222" s="39"/>
      <c r="LMT1222" s="39"/>
      <c r="LMU1222" s="39"/>
      <c r="LMV1222" s="39"/>
      <c r="LMW1222" s="39"/>
      <c r="LMX1222" s="39"/>
      <c r="LMY1222" s="39"/>
      <c r="LMZ1222" s="39"/>
      <c r="LNA1222" s="39"/>
      <c r="LNB1222" s="39"/>
      <c r="LNC1222" s="39"/>
      <c r="LND1222" s="39"/>
      <c r="LNE1222" s="39"/>
      <c r="LNF1222" s="39"/>
      <c r="LNG1222" s="39"/>
      <c r="LNH1222" s="39"/>
      <c r="LNI1222" s="39"/>
      <c r="LNJ1222" s="39"/>
      <c r="LNK1222" s="39"/>
      <c r="LNL1222" s="39"/>
      <c r="LNM1222" s="39"/>
      <c r="LNN1222" s="39"/>
      <c r="LNO1222" s="39"/>
      <c r="LNP1222" s="39"/>
      <c r="LNQ1222" s="39"/>
      <c r="LNR1222" s="39"/>
      <c r="LNS1222" s="39"/>
      <c r="LNT1222" s="39"/>
      <c r="LNU1222" s="39"/>
      <c r="LNV1222" s="39"/>
      <c r="LNW1222" s="39"/>
      <c r="LNX1222" s="39"/>
      <c r="LNY1222" s="39"/>
      <c r="LNZ1222" s="39"/>
      <c r="LOA1222" s="39"/>
      <c r="LOB1222" s="39"/>
      <c r="LOC1222" s="39"/>
      <c r="LOD1222" s="39"/>
      <c r="LOE1222" s="39"/>
      <c r="LOF1222" s="39"/>
      <c r="LOG1222" s="39"/>
      <c r="LOH1222" s="39"/>
      <c r="LOI1222" s="39"/>
      <c r="LOJ1222" s="39"/>
      <c r="LOK1222" s="39"/>
      <c r="LOL1222" s="39"/>
      <c r="LOM1222" s="39"/>
      <c r="LON1222" s="39"/>
      <c r="LOO1222" s="39"/>
      <c r="LOP1222" s="39"/>
      <c r="LOQ1222" s="39"/>
      <c r="LOR1222" s="39"/>
      <c r="LOS1222" s="39"/>
      <c r="LOT1222" s="39"/>
      <c r="LOU1222" s="39"/>
      <c r="LOV1222" s="39"/>
      <c r="LOW1222" s="39"/>
      <c r="LOX1222" s="39"/>
      <c r="LOY1222" s="39"/>
      <c r="LOZ1222" s="39"/>
      <c r="LPA1222" s="39"/>
      <c r="LPB1222" s="39"/>
      <c r="LPC1222" s="39"/>
      <c r="LPD1222" s="39"/>
      <c r="LPE1222" s="39"/>
      <c r="LPF1222" s="39"/>
      <c r="LPG1222" s="39"/>
      <c r="LPH1222" s="39"/>
      <c r="LPI1222" s="39"/>
      <c r="LPJ1222" s="39"/>
      <c r="LPK1222" s="39"/>
      <c r="LPL1222" s="39"/>
      <c r="LPM1222" s="39"/>
      <c r="LPN1222" s="39"/>
      <c r="LPO1222" s="39"/>
      <c r="LPP1222" s="39"/>
      <c r="LPQ1222" s="39"/>
      <c r="LPR1222" s="39"/>
      <c r="LPS1222" s="39"/>
      <c r="LPT1222" s="39"/>
      <c r="LPU1222" s="39"/>
      <c r="LPV1222" s="39"/>
      <c r="LPW1222" s="39"/>
      <c r="LPX1222" s="39"/>
      <c r="LPY1222" s="39"/>
      <c r="LPZ1222" s="39"/>
      <c r="LQA1222" s="39"/>
      <c r="LQB1222" s="39"/>
      <c r="LQC1222" s="39"/>
      <c r="LQD1222" s="39"/>
      <c r="LQE1222" s="39"/>
      <c r="LQF1222" s="39"/>
      <c r="LQG1222" s="39"/>
      <c r="LQH1222" s="39"/>
      <c r="LQI1222" s="39"/>
      <c r="LQJ1222" s="39"/>
      <c r="LQK1222" s="39"/>
      <c r="LQL1222" s="39"/>
      <c r="LQM1222" s="39"/>
      <c r="LQN1222" s="39"/>
      <c r="LQO1222" s="39"/>
      <c r="LQP1222" s="39"/>
      <c r="LQQ1222" s="39"/>
      <c r="LQR1222" s="39"/>
      <c r="LQS1222" s="39"/>
      <c r="LQT1222" s="39"/>
      <c r="LQU1222" s="39"/>
      <c r="LQV1222" s="39"/>
      <c r="LQW1222" s="39"/>
      <c r="LQX1222" s="39"/>
      <c r="LQY1222" s="39"/>
      <c r="LQZ1222" s="39"/>
      <c r="LRA1222" s="39"/>
      <c r="LRB1222" s="39"/>
      <c r="LRC1222" s="39"/>
      <c r="LRD1222" s="39"/>
      <c r="LRE1222" s="39"/>
      <c r="LRF1222" s="39"/>
      <c r="LRG1222" s="39"/>
      <c r="LRH1222" s="39"/>
      <c r="LRI1222" s="39"/>
      <c r="LRJ1222" s="39"/>
      <c r="LRK1222" s="39"/>
      <c r="LRL1222" s="39"/>
      <c r="LRM1222" s="39"/>
      <c r="LRN1222" s="39"/>
      <c r="LRO1222" s="39"/>
      <c r="LRP1222" s="39"/>
      <c r="LRQ1222" s="39"/>
      <c r="LRR1222" s="39"/>
      <c r="LRS1222" s="39"/>
      <c r="LRT1222" s="39"/>
      <c r="LRU1222" s="39"/>
      <c r="LRV1222" s="39"/>
      <c r="LRW1222" s="39"/>
      <c r="LRX1222" s="39"/>
      <c r="LRY1222" s="39"/>
      <c r="LRZ1222" s="39"/>
      <c r="LSA1222" s="39"/>
      <c r="LSB1222" s="39"/>
      <c r="LSC1222" s="39"/>
      <c r="LSD1222" s="39"/>
      <c r="LSE1222" s="39"/>
      <c r="LSF1222" s="39"/>
      <c r="LSG1222" s="39"/>
      <c r="LSH1222" s="39"/>
      <c r="LSI1222" s="39"/>
      <c r="LSJ1222" s="39"/>
      <c r="LSK1222" s="39"/>
      <c r="LSL1222" s="39"/>
      <c r="LSM1222" s="39"/>
      <c r="LSN1222" s="39"/>
      <c r="LSO1222" s="39"/>
      <c r="LSP1222" s="39"/>
      <c r="LSQ1222" s="39"/>
      <c r="LSR1222" s="39"/>
      <c r="LSS1222" s="39"/>
      <c r="LST1222" s="39"/>
      <c r="LSU1222" s="39"/>
      <c r="LSV1222" s="39"/>
      <c r="LSW1222" s="39"/>
      <c r="LSX1222" s="39"/>
      <c r="LSY1222" s="39"/>
      <c r="LSZ1222" s="39"/>
      <c r="LTA1222" s="39"/>
      <c r="LTB1222" s="39"/>
      <c r="LTC1222" s="39"/>
      <c r="LTD1222" s="39"/>
      <c r="LTE1222" s="39"/>
      <c r="LTF1222" s="39"/>
      <c r="LTG1222" s="39"/>
      <c r="LTH1222" s="39"/>
      <c r="LTI1222" s="39"/>
      <c r="LTJ1222" s="39"/>
      <c r="LTK1222" s="39"/>
      <c r="LTL1222" s="39"/>
      <c r="LTM1222" s="39"/>
      <c r="LTN1222" s="39"/>
      <c r="LTO1222" s="39"/>
      <c r="LTP1222" s="39"/>
      <c r="LTQ1222" s="39"/>
      <c r="LTR1222" s="39"/>
      <c r="LTS1222" s="39"/>
      <c r="LTT1222" s="39"/>
      <c r="LTU1222" s="39"/>
      <c r="LTV1222" s="39"/>
      <c r="LTW1222" s="39"/>
      <c r="LTX1222" s="39"/>
      <c r="LTY1222" s="39"/>
      <c r="LTZ1222" s="39"/>
      <c r="LUA1222" s="39"/>
      <c r="LUB1222" s="39"/>
      <c r="LUC1222" s="39"/>
      <c r="LUD1222" s="39"/>
      <c r="LUE1222" s="39"/>
      <c r="LUF1222" s="39"/>
      <c r="LUG1222" s="39"/>
      <c r="LUH1222" s="39"/>
      <c r="LUI1222" s="39"/>
      <c r="LUJ1222" s="39"/>
      <c r="LUK1222" s="39"/>
      <c r="LUL1222" s="39"/>
      <c r="LUM1222" s="39"/>
      <c r="LUN1222" s="39"/>
      <c r="LUO1222" s="39"/>
      <c r="LUP1222" s="39"/>
      <c r="LUQ1222" s="39"/>
      <c r="LUR1222" s="39"/>
      <c r="LUS1222" s="39"/>
      <c r="LUT1222" s="39"/>
      <c r="LUU1222" s="39"/>
      <c r="LUV1222" s="39"/>
      <c r="LUW1222" s="39"/>
      <c r="LUX1222" s="39"/>
      <c r="LUY1222" s="39"/>
      <c r="LUZ1222" s="39"/>
      <c r="LVA1222" s="39"/>
      <c r="LVB1222" s="39"/>
      <c r="LVC1222" s="39"/>
      <c r="LVD1222" s="39"/>
      <c r="LVE1222" s="39"/>
      <c r="LVF1222" s="39"/>
      <c r="LVG1222" s="39"/>
      <c r="LVH1222" s="39"/>
      <c r="LVI1222" s="39"/>
      <c r="LVJ1222" s="39"/>
      <c r="LVK1222" s="39"/>
      <c r="LVL1222" s="39"/>
      <c r="LVM1222" s="39"/>
      <c r="LVN1222" s="39"/>
      <c r="LVO1222" s="39"/>
      <c r="LVP1222" s="39"/>
      <c r="LVQ1222" s="39"/>
      <c r="LVR1222" s="39"/>
      <c r="LVS1222" s="39"/>
      <c r="LVT1222" s="39"/>
      <c r="LVU1222" s="39"/>
      <c r="LVV1222" s="39"/>
      <c r="LVW1222" s="39"/>
      <c r="LVX1222" s="39"/>
      <c r="LVY1222" s="39"/>
      <c r="LVZ1222" s="39"/>
      <c r="LWA1222" s="39"/>
      <c r="LWB1222" s="39"/>
      <c r="LWC1222" s="39"/>
      <c r="LWD1222" s="39"/>
      <c r="LWE1222" s="39"/>
      <c r="LWF1222" s="39"/>
      <c r="LWG1222" s="39"/>
      <c r="LWH1222" s="39"/>
      <c r="LWI1222" s="39"/>
      <c r="LWJ1222" s="39"/>
      <c r="LWK1222" s="39"/>
      <c r="LWL1222" s="39"/>
      <c r="LWM1222" s="39"/>
      <c r="LWN1222" s="39"/>
      <c r="LWO1222" s="39"/>
      <c r="LWP1222" s="39"/>
      <c r="LWQ1222" s="39"/>
      <c r="LWR1222" s="39"/>
      <c r="LWS1222" s="39"/>
      <c r="LWT1222" s="39"/>
      <c r="LWU1222" s="39"/>
      <c r="LWV1222" s="39"/>
      <c r="LWW1222" s="39"/>
      <c r="LWX1222" s="39"/>
      <c r="LWY1222" s="39"/>
      <c r="LWZ1222" s="39"/>
      <c r="LXA1222" s="39"/>
      <c r="LXB1222" s="39"/>
      <c r="LXC1222" s="39"/>
      <c r="LXD1222" s="39"/>
      <c r="LXE1222" s="39"/>
      <c r="LXF1222" s="39"/>
      <c r="LXG1222" s="39"/>
      <c r="LXH1222" s="39"/>
      <c r="LXI1222" s="39"/>
      <c r="LXJ1222" s="39"/>
      <c r="LXK1222" s="39"/>
      <c r="LXL1222" s="39"/>
      <c r="LXM1222" s="39"/>
      <c r="LXN1222" s="39"/>
      <c r="LXO1222" s="39"/>
      <c r="LXP1222" s="39"/>
      <c r="LXQ1222" s="39"/>
      <c r="LXR1222" s="39"/>
      <c r="LXS1222" s="39"/>
      <c r="LXT1222" s="39"/>
      <c r="LXU1222" s="39"/>
      <c r="LXV1222" s="39"/>
      <c r="LXW1222" s="39"/>
      <c r="LXX1222" s="39"/>
      <c r="LXY1222" s="39"/>
      <c r="LXZ1222" s="39"/>
      <c r="LYA1222" s="39"/>
      <c r="LYB1222" s="39"/>
      <c r="LYC1222" s="39"/>
      <c r="LYD1222" s="39"/>
      <c r="LYE1222" s="39"/>
      <c r="LYF1222" s="39"/>
      <c r="LYG1222" s="39"/>
      <c r="LYH1222" s="39"/>
      <c r="LYI1222" s="39"/>
      <c r="LYJ1222" s="39"/>
      <c r="LYK1222" s="39"/>
      <c r="LYL1222" s="39"/>
      <c r="LYM1222" s="39"/>
      <c r="LYN1222" s="39"/>
      <c r="LYO1222" s="39"/>
      <c r="LYP1222" s="39"/>
      <c r="LYQ1222" s="39"/>
      <c r="LYR1222" s="39"/>
      <c r="LYS1222" s="39"/>
      <c r="LYT1222" s="39"/>
      <c r="LYU1222" s="39"/>
      <c r="LYV1222" s="39"/>
      <c r="LYW1222" s="39"/>
      <c r="LYX1222" s="39"/>
      <c r="LYY1222" s="39"/>
      <c r="LYZ1222" s="39"/>
      <c r="LZA1222" s="39"/>
      <c r="LZB1222" s="39"/>
      <c r="LZC1222" s="39"/>
      <c r="LZD1222" s="39"/>
      <c r="LZE1222" s="39"/>
      <c r="LZF1222" s="39"/>
      <c r="LZG1222" s="39"/>
      <c r="LZH1222" s="39"/>
      <c r="LZI1222" s="39"/>
      <c r="LZJ1222" s="39"/>
      <c r="LZK1222" s="39"/>
      <c r="LZL1222" s="39"/>
      <c r="LZM1222" s="39"/>
      <c r="LZN1222" s="39"/>
      <c r="LZO1222" s="39"/>
      <c r="LZP1222" s="39"/>
      <c r="LZQ1222" s="39"/>
      <c r="LZR1222" s="39"/>
      <c r="LZS1222" s="39"/>
      <c r="LZT1222" s="39"/>
      <c r="LZU1222" s="39"/>
      <c r="LZV1222" s="39"/>
      <c r="LZW1222" s="39"/>
      <c r="LZX1222" s="39"/>
      <c r="LZY1222" s="39"/>
      <c r="LZZ1222" s="39"/>
      <c r="MAA1222" s="39"/>
      <c r="MAB1222" s="39"/>
      <c r="MAC1222" s="39"/>
      <c r="MAD1222" s="39"/>
      <c r="MAE1222" s="39"/>
      <c r="MAF1222" s="39"/>
      <c r="MAG1222" s="39"/>
      <c r="MAH1222" s="39"/>
      <c r="MAI1222" s="39"/>
      <c r="MAJ1222" s="39"/>
      <c r="MAK1222" s="39"/>
      <c r="MAL1222" s="39"/>
      <c r="MAM1222" s="39"/>
      <c r="MAN1222" s="39"/>
      <c r="MAO1222" s="39"/>
      <c r="MAP1222" s="39"/>
      <c r="MAQ1222" s="39"/>
      <c r="MAR1222" s="39"/>
      <c r="MAS1222" s="39"/>
      <c r="MAT1222" s="39"/>
      <c r="MAU1222" s="39"/>
      <c r="MAV1222" s="39"/>
      <c r="MAW1222" s="39"/>
      <c r="MAX1222" s="39"/>
      <c r="MAY1222" s="39"/>
      <c r="MAZ1222" s="39"/>
      <c r="MBA1222" s="39"/>
      <c r="MBB1222" s="39"/>
      <c r="MBC1222" s="39"/>
      <c r="MBD1222" s="39"/>
      <c r="MBE1222" s="39"/>
      <c r="MBF1222" s="39"/>
      <c r="MBG1222" s="39"/>
      <c r="MBH1222" s="39"/>
      <c r="MBI1222" s="39"/>
      <c r="MBJ1222" s="39"/>
      <c r="MBK1222" s="39"/>
      <c r="MBL1222" s="39"/>
      <c r="MBM1222" s="39"/>
      <c r="MBN1222" s="39"/>
      <c r="MBO1222" s="39"/>
      <c r="MBP1222" s="39"/>
      <c r="MBQ1222" s="39"/>
      <c r="MBR1222" s="39"/>
      <c r="MBS1222" s="39"/>
      <c r="MBT1222" s="39"/>
      <c r="MBU1222" s="39"/>
      <c r="MBV1222" s="39"/>
      <c r="MBW1222" s="39"/>
      <c r="MBX1222" s="39"/>
      <c r="MBY1222" s="39"/>
      <c r="MBZ1222" s="39"/>
      <c r="MCA1222" s="39"/>
      <c r="MCB1222" s="39"/>
      <c r="MCC1222" s="39"/>
      <c r="MCD1222" s="39"/>
      <c r="MCE1222" s="39"/>
      <c r="MCF1222" s="39"/>
      <c r="MCG1222" s="39"/>
      <c r="MCH1222" s="39"/>
      <c r="MCI1222" s="39"/>
      <c r="MCJ1222" s="39"/>
      <c r="MCK1222" s="39"/>
      <c r="MCL1222" s="39"/>
      <c r="MCM1222" s="39"/>
      <c r="MCN1222" s="39"/>
      <c r="MCO1222" s="39"/>
      <c r="MCP1222" s="39"/>
      <c r="MCQ1222" s="39"/>
      <c r="MCR1222" s="39"/>
      <c r="MCS1222" s="39"/>
      <c r="MCT1222" s="39"/>
      <c r="MCU1222" s="39"/>
      <c r="MCV1222" s="39"/>
      <c r="MCW1222" s="39"/>
      <c r="MCX1222" s="39"/>
      <c r="MCY1222" s="39"/>
      <c r="MCZ1222" s="39"/>
      <c r="MDA1222" s="39"/>
      <c r="MDB1222" s="39"/>
      <c r="MDC1222" s="39"/>
      <c r="MDD1222" s="39"/>
      <c r="MDE1222" s="39"/>
      <c r="MDF1222" s="39"/>
      <c r="MDG1222" s="39"/>
      <c r="MDH1222" s="39"/>
      <c r="MDI1222" s="39"/>
      <c r="MDJ1222" s="39"/>
      <c r="MDK1222" s="39"/>
      <c r="MDL1222" s="39"/>
      <c r="MDM1222" s="39"/>
      <c r="MDN1222" s="39"/>
      <c r="MDO1222" s="39"/>
      <c r="MDP1222" s="39"/>
      <c r="MDQ1222" s="39"/>
      <c r="MDR1222" s="39"/>
      <c r="MDS1222" s="39"/>
      <c r="MDT1222" s="39"/>
      <c r="MDU1222" s="39"/>
      <c r="MDV1222" s="39"/>
      <c r="MDW1222" s="39"/>
      <c r="MDX1222" s="39"/>
      <c r="MDY1222" s="39"/>
      <c r="MDZ1222" s="39"/>
      <c r="MEA1222" s="39"/>
      <c r="MEB1222" s="39"/>
      <c r="MEC1222" s="39"/>
      <c r="MED1222" s="39"/>
      <c r="MEE1222" s="39"/>
      <c r="MEF1222" s="39"/>
      <c r="MEG1222" s="39"/>
      <c r="MEH1222" s="39"/>
      <c r="MEI1222" s="39"/>
      <c r="MEJ1222" s="39"/>
      <c r="MEK1222" s="39"/>
      <c r="MEL1222" s="39"/>
      <c r="MEM1222" s="39"/>
      <c r="MEN1222" s="39"/>
      <c r="MEO1222" s="39"/>
      <c r="MEP1222" s="39"/>
      <c r="MEQ1222" s="39"/>
      <c r="MER1222" s="39"/>
      <c r="MES1222" s="39"/>
      <c r="MET1222" s="39"/>
      <c r="MEU1222" s="39"/>
      <c r="MEV1222" s="39"/>
      <c r="MEW1222" s="39"/>
      <c r="MEX1222" s="39"/>
      <c r="MEY1222" s="39"/>
      <c r="MEZ1222" s="39"/>
      <c r="MFA1222" s="39"/>
      <c r="MFB1222" s="39"/>
      <c r="MFC1222" s="39"/>
      <c r="MFD1222" s="39"/>
      <c r="MFE1222" s="39"/>
      <c r="MFF1222" s="39"/>
      <c r="MFG1222" s="39"/>
      <c r="MFH1222" s="39"/>
      <c r="MFI1222" s="39"/>
      <c r="MFJ1222" s="39"/>
      <c r="MFK1222" s="39"/>
      <c r="MFL1222" s="39"/>
      <c r="MFM1222" s="39"/>
      <c r="MFN1222" s="39"/>
      <c r="MFO1222" s="39"/>
      <c r="MFP1222" s="39"/>
      <c r="MFQ1222" s="39"/>
      <c r="MFR1222" s="39"/>
      <c r="MFS1222" s="39"/>
      <c r="MFT1222" s="39"/>
      <c r="MFU1222" s="39"/>
      <c r="MFV1222" s="39"/>
      <c r="MFW1222" s="39"/>
      <c r="MFX1222" s="39"/>
      <c r="MFY1222" s="39"/>
      <c r="MFZ1222" s="39"/>
      <c r="MGA1222" s="39"/>
      <c r="MGB1222" s="39"/>
      <c r="MGC1222" s="39"/>
      <c r="MGD1222" s="39"/>
      <c r="MGE1222" s="39"/>
      <c r="MGF1222" s="39"/>
      <c r="MGG1222" s="39"/>
      <c r="MGH1222" s="39"/>
      <c r="MGI1222" s="39"/>
      <c r="MGJ1222" s="39"/>
      <c r="MGK1222" s="39"/>
      <c r="MGL1222" s="39"/>
      <c r="MGM1222" s="39"/>
      <c r="MGN1222" s="39"/>
      <c r="MGO1222" s="39"/>
      <c r="MGP1222" s="39"/>
      <c r="MGQ1222" s="39"/>
      <c r="MGR1222" s="39"/>
      <c r="MGS1222" s="39"/>
      <c r="MGT1222" s="39"/>
      <c r="MGU1222" s="39"/>
      <c r="MGV1222" s="39"/>
      <c r="MGW1222" s="39"/>
      <c r="MGX1222" s="39"/>
      <c r="MGY1222" s="39"/>
      <c r="MGZ1222" s="39"/>
      <c r="MHA1222" s="39"/>
      <c r="MHB1222" s="39"/>
      <c r="MHC1222" s="39"/>
      <c r="MHD1222" s="39"/>
      <c r="MHE1222" s="39"/>
      <c r="MHF1222" s="39"/>
      <c r="MHG1222" s="39"/>
      <c r="MHH1222" s="39"/>
      <c r="MHI1222" s="39"/>
      <c r="MHJ1222" s="39"/>
      <c r="MHK1222" s="39"/>
      <c r="MHL1222" s="39"/>
      <c r="MHM1222" s="39"/>
      <c r="MHN1222" s="39"/>
      <c r="MHO1222" s="39"/>
      <c r="MHP1222" s="39"/>
      <c r="MHQ1222" s="39"/>
      <c r="MHR1222" s="39"/>
      <c r="MHS1222" s="39"/>
      <c r="MHT1222" s="39"/>
      <c r="MHU1222" s="39"/>
      <c r="MHV1222" s="39"/>
      <c r="MHW1222" s="39"/>
      <c r="MHX1222" s="39"/>
      <c r="MHY1222" s="39"/>
      <c r="MHZ1222" s="39"/>
      <c r="MIA1222" s="39"/>
      <c r="MIB1222" s="39"/>
      <c r="MIC1222" s="39"/>
      <c r="MID1222" s="39"/>
      <c r="MIE1222" s="39"/>
      <c r="MIF1222" s="39"/>
      <c r="MIG1222" s="39"/>
      <c r="MIH1222" s="39"/>
      <c r="MII1222" s="39"/>
      <c r="MIJ1222" s="39"/>
      <c r="MIK1222" s="39"/>
      <c r="MIL1222" s="39"/>
      <c r="MIM1222" s="39"/>
      <c r="MIN1222" s="39"/>
      <c r="MIO1222" s="39"/>
      <c r="MIP1222" s="39"/>
      <c r="MIQ1222" s="39"/>
      <c r="MIR1222" s="39"/>
      <c r="MIS1222" s="39"/>
      <c r="MIT1222" s="39"/>
      <c r="MIU1222" s="39"/>
      <c r="MIV1222" s="39"/>
      <c r="MIW1222" s="39"/>
      <c r="MIX1222" s="39"/>
      <c r="MIY1222" s="39"/>
      <c r="MIZ1222" s="39"/>
      <c r="MJA1222" s="39"/>
      <c r="MJB1222" s="39"/>
      <c r="MJC1222" s="39"/>
      <c r="MJD1222" s="39"/>
      <c r="MJE1222" s="39"/>
      <c r="MJF1222" s="39"/>
      <c r="MJG1222" s="39"/>
      <c r="MJH1222" s="39"/>
      <c r="MJI1222" s="39"/>
      <c r="MJJ1222" s="39"/>
      <c r="MJK1222" s="39"/>
      <c r="MJL1222" s="39"/>
      <c r="MJM1222" s="39"/>
      <c r="MJN1222" s="39"/>
      <c r="MJO1222" s="39"/>
      <c r="MJP1222" s="39"/>
      <c r="MJQ1222" s="39"/>
      <c r="MJR1222" s="39"/>
      <c r="MJS1222" s="39"/>
      <c r="MJT1222" s="39"/>
      <c r="MJU1222" s="39"/>
      <c r="MJV1222" s="39"/>
      <c r="MJW1222" s="39"/>
      <c r="MJX1222" s="39"/>
      <c r="MJY1222" s="39"/>
      <c r="MJZ1222" s="39"/>
      <c r="MKA1222" s="39"/>
      <c r="MKB1222" s="39"/>
      <c r="MKC1222" s="39"/>
      <c r="MKD1222" s="39"/>
      <c r="MKE1222" s="39"/>
      <c r="MKF1222" s="39"/>
      <c r="MKG1222" s="39"/>
      <c r="MKH1222" s="39"/>
      <c r="MKI1222" s="39"/>
      <c r="MKJ1222" s="39"/>
      <c r="MKK1222" s="39"/>
      <c r="MKL1222" s="39"/>
      <c r="MKM1222" s="39"/>
      <c r="MKN1222" s="39"/>
      <c r="MKO1222" s="39"/>
      <c r="MKP1222" s="39"/>
      <c r="MKQ1222" s="39"/>
      <c r="MKR1222" s="39"/>
      <c r="MKS1222" s="39"/>
      <c r="MKT1222" s="39"/>
      <c r="MKU1222" s="39"/>
      <c r="MKV1222" s="39"/>
      <c r="MKW1222" s="39"/>
      <c r="MKX1222" s="39"/>
      <c r="MKY1222" s="39"/>
      <c r="MKZ1222" s="39"/>
      <c r="MLA1222" s="39"/>
      <c r="MLB1222" s="39"/>
      <c r="MLC1222" s="39"/>
      <c r="MLD1222" s="39"/>
      <c r="MLE1222" s="39"/>
      <c r="MLF1222" s="39"/>
      <c r="MLG1222" s="39"/>
      <c r="MLH1222" s="39"/>
      <c r="MLI1222" s="39"/>
      <c r="MLJ1222" s="39"/>
      <c r="MLK1222" s="39"/>
      <c r="MLL1222" s="39"/>
      <c r="MLM1222" s="39"/>
      <c r="MLN1222" s="39"/>
      <c r="MLO1222" s="39"/>
      <c r="MLP1222" s="39"/>
      <c r="MLQ1222" s="39"/>
      <c r="MLR1222" s="39"/>
      <c r="MLS1222" s="39"/>
      <c r="MLT1222" s="39"/>
      <c r="MLU1222" s="39"/>
      <c r="MLV1222" s="39"/>
      <c r="MLW1222" s="39"/>
      <c r="MLX1222" s="39"/>
      <c r="MLY1222" s="39"/>
      <c r="MLZ1222" s="39"/>
      <c r="MMA1222" s="39"/>
      <c r="MMB1222" s="39"/>
      <c r="MMC1222" s="39"/>
      <c r="MMD1222" s="39"/>
      <c r="MME1222" s="39"/>
      <c r="MMF1222" s="39"/>
      <c r="MMG1222" s="39"/>
      <c r="MMH1222" s="39"/>
      <c r="MMI1222" s="39"/>
      <c r="MMJ1222" s="39"/>
      <c r="MMK1222" s="39"/>
      <c r="MML1222" s="39"/>
      <c r="MMM1222" s="39"/>
      <c r="MMN1222" s="39"/>
      <c r="MMO1222" s="39"/>
      <c r="MMP1222" s="39"/>
      <c r="MMQ1222" s="39"/>
      <c r="MMR1222" s="39"/>
      <c r="MMS1222" s="39"/>
      <c r="MMT1222" s="39"/>
      <c r="MMU1222" s="39"/>
      <c r="MMV1222" s="39"/>
      <c r="MMW1222" s="39"/>
      <c r="MMX1222" s="39"/>
      <c r="MMY1222" s="39"/>
      <c r="MMZ1222" s="39"/>
      <c r="MNA1222" s="39"/>
      <c r="MNB1222" s="39"/>
      <c r="MNC1222" s="39"/>
      <c r="MND1222" s="39"/>
      <c r="MNE1222" s="39"/>
      <c r="MNF1222" s="39"/>
      <c r="MNG1222" s="39"/>
      <c r="MNH1222" s="39"/>
      <c r="MNI1222" s="39"/>
      <c r="MNJ1222" s="39"/>
      <c r="MNK1222" s="39"/>
      <c r="MNL1222" s="39"/>
      <c r="MNM1222" s="39"/>
      <c r="MNN1222" s="39"/>
      <c r="MNO1222" s="39"/>
      <c r="MNP1222" s="39"/>
      <c r="MNQ1222" s="39"/>
      <c r="MNR1222" s="39"/>
      <c r="MNS1222" s="39"/>
      <c r="MNT1222" s="39"/>
      <c r="MNU1222" s="39"/>
      <c r="MNV1222" s="39"/>
      <c r="MNW1222" s="39"/>
      <c r="MNX1222" s="39"/>
      <c r="MNY1222" s="39"/>
      <c r="MNZ1222" s="39"/>
      <c r="MOA1222" s="39"/>
      <c r="MOB1222" s="39"/>
      <c r="MOC1222" s="39"/>
      <c r="MOD1222" s="39"/>
      <c r="MOE1222" s="39"/>
      <c r="MOF1222" s="39"/>
      <c r="MOG1222" s="39"/>
      <c r="MOH1222" s="39"/>
      <c r="MOI1222" s="39"/>
      <c r="MOJ1222" s="39"/>
      <c r="MOK1222" s="39"/>
      <c r="MOL1222" s="39"/>
      <c r="MOM1222" s="39"/>
      <c r="MON1222" s="39"/>
      <c r="MOO1222" s="39"/>
      <c r="MOP1222" s="39"/>
      <c r="MOQ1222" s="39"/>
      <c r="MOR1222" s="39"/>
      <c r="MOS1222" s="39"/>
      <c r="MOT1222" s="39"/>
      <c r="MOU1222" s="39"/>
      <c r="MOV1222" s="39"/>
      <c r="MOW1222" s="39"/>
      <c r="MOX1222" s="39"/>
      <c r="MOY1222" s="39"/>
      <c r="MOZ1222" s="39"/>
      <c r="MPA1222" s="39"/>
      <c r="MPB1222" s="39"/>
      <c r="MPC1222" s="39"/>
      <c r="MPD1222" s="39"/>
      <c r="MPE1222" s="39"/>
      <c r="MPF1222" s="39"/>
      <c r="MPG1222" s="39"/>
      <c r="MPH1222" s="39"/>
      <c r="MPI1222" s="39"/>
      <c r="MPJ1222" s="39"/>
      <c r="MPK1222" s="39"/>
      <c r="MPL1222" s="39"/>
      <c r="MPM1222" s="39"/>
      <c r="MPN1222" s="39"/>
      <c r="MPO1222" s="39"/>
      <c r="MPP1222" s="39"/>
      <c r="MPQ1222" s="39"/>
      <c r="MPR1222" s="39"/>
      <c r="MPS1222" s="39"/>
      <c r="MPT1222" s="39"/>
      <c r="MPU1222" s="39"/>
      <c r="MPV1222" s="39"/>
      <c r="MPW1222" s="39"/>
      <c r="MPX1222" s="39"/>
      <c r="MPY1222" s="39"/>
      <c r="MPZ1222" s="39"/>
      <c r="MQA1222" s="39"/>
      <c r="MQB1222" s="39"/>
      <c r="MQC1222" s="39"/>
      <c r="MQD1222" s="39"/>
      <c r="MQE1222" s="39"/>
      <c r="MQF1222" s="39"/>
      <c r="MQG1222" s="39"/>
      <c r="MQH1222" s="39"/>
      <c r="MQI1222" s="39"/>
      <c r="MQJ1222" s="39"/>
      <c r="MQK1222" s="39"/>
      <c r="MQL1222" s="39"/>
      <c r="MQM1222" s="39"/>
      <c r="MQN1222" s="39"/>
      <c r="MQO1222" s="39"/>
      <c r="MQP1222" s="39"/>
      <c r="MQQ1222" s="39"/>
      <c r="MQR1222" s="39"/>
      <c r="MQS1222" s="39"/>
      <c r="MQT1222" s="39"/>
      <c r="MQU1222" s="39"/>
      <c r="MQV1222" s="39"/>
      <c r="MQW1222" s="39"/>
      <c r="MQX1222" s="39"/>
      <c r="MQY1222" s="39"/>
      <c r="MQZ1222" s="39"/>
      <c r="MRA1222" s="39"/>
      <c r="MRB1222" s="39"/>
      <c r="MRC1222" s="39"/>
      <c r="MRD1222" s="39"/>
      <c r="MRE1222" s="39"/>
      <c r="MRF1222" s="39"/>
      <c r="MRG1222" s="39"/>
      <c r="MRH1222" s="39"/>
      <c r="MRI1222" s="39"/>
      <c r="MRJ1222" s="39"/>
      <c r="MRK1222" s="39"/>
      <c r="MRL1222" s="39"/>
      <c r="MRM1222" s="39"/>
      <c r="MRN1222" s="39"/>
      <c r="MRO1222" s="39"/>
      <c r="MRP1222" s="39"/>
      <c r="MRQ1222" s="39"/>
      <c r="MRR1222" s="39"/>
      <c r="MRS1222" s="39"/>
      <c r="MRT1222" s="39"/>
      <c r="MRU1222" s="39"/>
      <c r="MRV1222" s="39"/>
      <c r="MRW1222" s="39"/>
      <c r="MRX1222" s="39"/>
      <c r="MRY1222" s="39"/>
      <c r="MRZ1222" s="39"/>
      <c r="MSA1222" s="39"/>
      <c r="MSB1222" s="39"/>
      <c r="MSC1222" s="39"/>
      <c r="MSD1222" s="39"/>
      <c r="MSE1222" s="39"/>
      <c r="MSF1222" s="39"/>
      <c r="MSG1222" s="39"/>
      <c r="MSH1222" s="39"/>
      <c r="MSI1222" s="39"/>
      <c r="MSJ1222" s="39"/>
      <c r="MSK1222" s="39"/>
      <c r="MSL1222" s="39"/>
      <c r="MSM1222" s="39"/>
      <c r="MSN1222" s="39"/>
      <c r="MSO1222" s="39"/>
      <c r="MSP1222" s="39"/>
      <c r="MSQ1222" s="39"/>
      <c r="MSR1222" s="39"/>
      <c r="MSS1222" s="39"/>
      <c r="MST1222" s="39"/>
      <c r="MSU1222" s="39"/>
      <c r="MSV1222" s="39"/>
      <c r="MSW1222" s="39"/>
      <c r="MSX1222" s="39"/>
      <c r="MSY1222" s="39"/>
      <c r="MSZ1222" s="39"/>
      <c r="MTA1222" s="39"/>
      <c r="MTB1222" s="39"/>
      <c r="MTC1222" s="39"/>
      <c r="MTD1222" s="39"/>
      <c r="MTE1222" s="39"/>
      <c r="MTF1222" s="39"/>
      <c r="MTG1222" s="39"/>
      <c r="MTH1222" s="39"/>
      <c r="MTI1222" s="39"/>
      <c r="MTJ1222" s="39"/>
      <c r="MTK1222" s="39"/>
      <c r="MTL1222" s="39"/>
      <c r="MTM1222" s="39"/>
      <c r="MTN1222" s="39"/>
      <c r="MTO1222" s="39"/>
      <c r="MTP1222" s="39"/>
      <c r="MTQ1222" s="39"/>
      <c r="MTR1222" s="39"/>
      <c r="MTS1222" s="39"/>
      <c r="MTT1222" s="39"/>
      <c r="MTU1222" s="39"/>
      <c r="MTV1222" s="39"/>
      <c r="MTW1222" s="39"/>
      <c r="MTX1222" s="39"/>
      <c r="MTY1222" s="39"/>
      <c r="MTZ1222" s="39"/>
      <c r="MUA1222" s="39"/>
      <c r="MUB1222" s="39"/>
      <c r="MUC1222" s="39"/>
      <c r="MUD1222" s="39"/>
      <c r="MUE1222" s="39"/>
      <c r="MUF1222" s="39"/>
      <c r="MUG1222" s="39"/>
      <c r="MUH1222" s="39"/>
      <c r="MUI1222" s="39"/>
      <c r="MUJ1222" s="39"/>
      <c r="MUK1222" s="39"/>
      <c r="MUL1222" s="39"/>
      <c r="MUM1222" s="39"/>
      <c r="MUN1222" s="39"/>
      <c r="MUO1222" s="39"/>
      <c r="MUP1222" s="39"/>
      <c r="MUQ1222" s="39"/>
      <c r="MUR1222" s="39"/>
      <c r="MUS1222" s="39"/>
      <c r="MUT1222" s="39"/>
      <c r="MUU1222" s="39"/>
      <c r="MUV1222" s="39"/>
      <c r="MUW1222" s="39"/>
      <c r="MUX1222" s="39"/>
      <c r="MUY1222" s="39"/>
      <c r="MUZ1222" s="39"/>
      <c r="MVA1222" s="39"/>
      <c r="MVB1222" s="39"/>
      <c r="MVC1222" s="39"/>
      <c r="MVD1222" s="39"/>
      <c r="MVE1222" s="39"/>
      <c r="MVF1222" s="39"/>
      <c r="MVG1222" s="39"/>
      <c r="MVH1222" s="39"/>
      <c r="MVI1222" s="39"/>
      <c r="MVJ1222" s="39"/>
      <c r="MVK1222" s="39"/>
      <c r="MVL1222" s="39"/>
      <c r="MVM1222" s="39"/>
      <c r="MVN1222" s="39"/>
      <c r="MVO1222" s="39"/>
      <c r="MVP1222" s="39"/>
      <c r="MVQ1222" s="39"/>
      <c r="MVR1222" s="39"/>
      <c r="MVS1222" s="39"/>
      <c r="MVT1222" s="39"/>
      <c r="MVU1222" s="39"/>
      <c r="MVV1222" s="39"/>
      <c r="MVW1222" s="39"/>
      <c r="MVX1222" s="39"/>
      <c r="MVY1222" s="39"/>
      <c r="MVZ1222" s="39"/>
      <c r="MWA1222" s="39"/>
      <c r="MWB1222" s="39"/>
      <c r="MWC1222" s="39"/>
      <c r="MWD1222" s="39"/>
      <c r="MWE1222" s="39"/>
      <c r="MWF1222" s="39"/>
      <c r="MWG1222" s="39"/>
      <c r="MWH1222" s="39"/>
      <c r="MWI1222" s="39"/>
      <c r="MWJ1222" s="39"/>
      <c r="MWK1222" s="39"/>
      <c r="MWL1222" s="39"/>
      <c r="MWM1222" s="39"/>
      <c r="MWN1222" s="39"/>
      <c r="MWO1222" s="39"/>
      <c r="MWP1222" s="39"/>
      <c r="MWQ1222" s="39"/>
      <c r="MWR1222" s="39"/>
      <c r="MWS1222" s="39"/>
      <c r="MWT1222" s="39"/>
      <c r="MWU1222" s="39"/>
      <c r="MWV1222" s="39"/>
      <c r="MWW1222" s="39"/>
      <c r="MWX1222" s="39"/>
      <c r="MWY1222" s="39"/>
      <c r="MWZ1222" s="39"/>
      <c r="MXA1222" s="39"/>
      <c r="MXB1222" s="39"/>
      <c r="MXC1222" s="39"/>
      <c r="MXD1222" s="39"/>
      <c r="MXE1222" s="39"/>
      <c r="MXF1222" s="39"/>
      <c r="MXG1222" s="39"/>
      <c r="MXH1222" s="39"/>
      <c r="MXI1222" s="39"/>
      <c r="MXJ1222" s="39"/>
      <c r="MXK1222" s="39"/>
      <c r="MXL1222" s="39"/>
      <c r="MXM1222" s="39"/>
      <c r="MXN1222" s="39"/>
      <c r="MXO1222" s="39"/>
      <c r="MXP1222" s="39"/>
      <c r="MXQ1222" s="39"/>
      <c r="MXR1222" s="39"/>
      <c r="MXS1222" s="39"/>
      <c r="MXT1222" s="39"/>
      <c r="MXU1222" s="39"/>
      <c r="MXV1222" s="39"/>
      <c r="MXW1222" s="39"/>
      <c r="MXX1222" s="39"/>
      <c r="MXY1222" s="39"/>
      <c r="MXZ1222" s="39"/>
      <c r="MYA1222" s="39"/>
      <c r="MYB1222" s="39"/>
      <c r="MYC1222" s="39"/>
      <c r="MYD1222" s="39"/>
      <c r="MYE1222" s="39"/>
      <c r="MYF1222" s="39"/>
      <c r="MYG1222" s="39"/>
      <c r="MYH1222" s="39"/>
      <c r="MYI1222" s="39"/>
      <c r="MYJ1222" s="39"/>
      <c r="MYK1222" s="39"/>
      <c r="MYL1222" s="39"/>
      <c r="MYM1222" s="39"/>
      <c r="MYN1222" s="39"/>
      <c r="MYO1222" s="39"/>
      <c r="MYP1222" s="39"/>
      <c r="MYQ1222" s="39"/>
      <c r="MYR1222" s="39"/>
      <c r="MYS1222" s="39"/>
      <c r="MYT1222" s="39"/>
      <c r="MYU1222" s="39"/>
      <c r="MYV1222" s="39"/>
      <c r="MYW1222" s="39"/>
      <c r="MYX1222" s="39"/>
      <c r="MYY1222" s="39"/>
      <c r="MYZ1222" s="39"/>
      <c r="MZA1222" s="39"/>
      <c r="MZB1222" s="39"/>
      <c r="MZC1222" s="39"/>
      <c r="MZD1222" s="39"/>
      <c r="MZE1222" s="39"/>
      <c r="MZF1222" s="39"/>
      <c r="MZG1222" s="39"/>
      <c r="MZH1222" s="39"/>
      <c r="MZI1222" s="39"/>
      <c r="MZJ1222" s="39"/>
      <c r="MZK1222" s="39"/>
      <c r="MZL1222" s="39"/>
      <c r="MZM1222" s="39"/>
      <c r="MZN1222" s="39"/>
      <c r="MZO1222" s="39"/>
      <c r="MZP1222" s="39"/>
      <c r="MZQ1222" s="39"/>
      <c r="MZR1222" s="39"/>
      <c r="MZS1222" s="39"/>
      <c r="MZT1222" s="39"/>
      <c r="MZU1222" s="39"/>
      <c r="MZV1222" s="39"/>
      <c r="MZW1222" s="39"/>
      <c r="MZX1222" s="39"/>
      <c r="MZY1222" s="39"/>
      <c r="MZZ1222" s="39"/>
      <c r="NAA1222" s="39"/>
      <c r="NAB1222" s="39"/>
      <c r="NAC1222" s="39"/>
      <c r="NAD1222" s="39"/>
      <c r="NAE1222" s="39"/>
      <c r="NAF1222" s="39"/>
      <c r="NAG1222" s="39"/>
      <c r="NAH1222" s="39"/>
      <c r="NAI1222" s="39"/>
      <c r="NAJ1222" s="39"/>
      <c r="NAK1222" s="39"/>
      <c r="NAL1222" s="39"/>
      <c r="NAM1222" s="39"/>
      <c r="NAN1222" s="39"/>
      <c r="NAO1222" s="39"/>
      <c r="NAP1222" s="39"/>
      <c r="NAQ1222" s="39"/>
      <c r="NAR1222" s="39"/>
      <c r="NAS1222" s="39"/>
      <c r="NAT1222" s="39"/>
      <c r="NAU1222" s="39"/>
      <c r="NAV1222" s="39"/>
      <c r="NAW1222" s="39"/>
      <c r="NAX1222" s="39"/>
      <c r="NAY1222" s="39"/>
      <c r="NAZ1222" s="39"/>
      <c r="NBA1222" s="39"/>
      <c r="NBB1222" s="39"/>
      <c r="NBC1222" s="39"/>
      <c r="NBD1222" s="39"/>
      <c r="NBE1222" s="39"/>
      <c r="NBF1222" s="39"/>
      <c r="NBG1222" s="39"/>
      <c r="NBH1222" s="39"/>
      <c r="NBI1222" s="39"/>
      <c r="NBJ1222" s="39"/>
      <c r="NBK1222" s="39"/>
      <c r="NBL1222" s="39"/>
      <c r="NBM1222" s="39"/>
      <c r="NBN1222" s="39"/>
      <c r="NBO1222" s="39"/>
      <c r="NBP1222" s="39"/>
      <c r="NBQ1222" s="39"/>
      <c r="NBR1222" s="39"/>
      <c r="NBS1222" s="39"/>
      <c r="NBT1222" s="39"/>
      <c r="NBU1222" s="39"/>
      <c r="NBV1222" s="39"/>
      <c r="NBW1222" s="39"/>
      <c r="NBX1222" s="39"/>
      <c r="NBY1222" s="39"/>
      <c r="NBZ1222" s="39"/>
      <c r="NCA1222" s="39"/>
      <c r="NCB1222" s="39"/>
      <c r="NCC1222" s="39"/>
      <c r="NCD1222" s="39"/>
      <c r="NCE1222" s="39"/>
      <c r="NCF1222" s="39"/>
      <c r="NCG1222" s="39"/>
      <c r="NCH1222" s="39"/>
      <c r="NCI1222" s="39"/>
      <c r="NCJ1222" s="39"/>
      <c r="NCK1222" s="39"/>
      <c r="NCL1222" s="39"/>
      <c r="NCM1222" s="39"/>
      <c r="NCN1222" s="39"/>
      <c r="NCO1222" s="39"/>
      <c r="NCP1222" s="39"/>
      <c r="NCQ1222" s="39"/>
      <c r="NCR1222" s="39"/>
      <c r="NCS1222" s="39"/>
      <c r="NCT1222" s="39"/>
      <c r="NCU1222" s="39"/>
      <c r="NCV1222" s="39"/>
      <c r="NCW1222" s="39"/>
      <c r="NCX1222" s="39"/>
      <c r="NCY1222" s="39"/>
      <c r="NCZ1222" s="39"/>
      <c r="NDA1222" s="39"/>
      <c r="NDB1222" s="39"/>
      <c r="NDC1222" s="39"/>
      <c r="NDD1222" s="39"/>
      <c r="NDE1222" s="39"/>
      <c r="NDF1222" s="39"/>
      <c r="NDG1222" s="39"/>
      <c r="NDH1222" s="39"/>
      <c r="NDI1222" s="39"/>
      <c r="NDJ1222" s="39"/>
      <c r="NDK1222" s="39"/>
      <c r="NDL1222" s="39"/>
      <c r="NDM1222" s="39"/>
      <c r="NDN1222" s="39"/>
      <c r="NDO1222" s="39"/>
      <c r="NDP1222" s="39"/>
      <c r="NDQ1222" s="39"/>
      <c r="NDR1222" s="39"/>
      <c r="NDS1222" s="39"/>
      <c r="NDT1222" s="39"/>
      <c r="NDU1222" s="39"/>
      <c r="NDV1222" s="39"/>
      <c r="NDW1222" s="39"/>
      <c r="NDX1222" s="39"/>
      <c r="NDY1222" s="39"/>
      <c r="NDZ1222" s="39"/>
      <c r="NEA1222" s="39"/>
      <c r="NEB1222" s="39"/>
      <c r="NEC1222" s="39"/>
      <c r="NED1222" s="39"/>
      <c r="NEE1222" s="39"/>
      <c r="NEF1222" s="39"/>
      <c r="NEG1222" s="39"/>
      <c r="NEH1222" s="39"/>
      <c r="NEI1222" s="39"/>
      <c r="NEJ1222" s="39"/>
      <c r="NEK1222" s="39"/>
      <c r="NEL1222" s="39"/>
      <c r="NEM1222" s="39"/>
      <c r="NEN1222" s="39"/>
      <c r="NEO1222" s="39"/>
      <c r="NEP1222" s="39"/>
      <c r="NEQ1222" s="39"/>
      <c r="NER1222" s="39"/>
      <c r="NES1222" s="39"/>
      <c r="NET1222" s="39"/>
      <c r="NEU1222" s="39"/>
      <c r="NEV1222" s="39"/>
      <c r="NEW1222" s="39"/>
      <c r="NEX1222" s="39"/>
      <c r="NEY1222" s="39"/>
      <c r="NEZ1222" s="39"/>
      <c r="NFA1222" s="39"/>
      <c r="NFB1222" s="39"/>
      <c r="NFC1222" s="39"/>
      <c r="NFD1222" s="39"/>
      <c r="NFE1222" s="39"/>
      <c r="NFF1222" s="39"/>
      <c r="NFG1222" s="39"/>
      <c r="NFH1222" s="39"/>
      <c r="NFI1222" s="39"/>
      <c r="NFJ1222" s="39"/>
      <c r="NFK1222" s="39"/>
      <c r="NFL1222" s="39"/>
      <c r="NFM1222" s="39"/>
      <c r="NFN1222" s="39"/>
      <c r="NFO1222" s="39"/>
      <c r="NFP1222" s="39"/>
      <c r="NFQ1222" s="39"/>
      <c r="NFR1222" s="39"/>
      <c r="NFS1222" s="39"/>
      <c r="NFT1222" s="39"/>
      <c r="NFU1222" s="39"/>
      <c r="NFV1222" s="39"/>
      <c r="NFW1222" s="39"/>
      <c r="NFX1222" s="39"/>
      <c r="NFY1222" s="39"/>
      <c r="NFZ1222" s="39"/>
      <c r="NGA1222" s="39"/>
      <c r="NGB1222" s="39"/>
      <c r="NGC1222" s="39"/>
      <c r="NGD1222" s="39"/>
      <c r="NGE1222" s="39"/>
      <c r="NGF1222" s="39"/>
      <c r="NGG1222" s="39"/>
      <c r="NGH1222" s="39"/>
      <c r="NGI1222" s="39"/>
      <c r="NGJ1222" s="39"/>
      <c r="NGK1222" s="39"/>
      <c r="NGL1222" s="39"/>
      <c r="NGM1222" s="39"/>
      <c r="NGN1222" s="39"/>
      <c r="NGO1222" s="39"/>
      <c r="NGP1222" s="39"/>
      <c r="NGQ1222" s="39"/>
      <c r="NGR1222" s="39"/>
      <c r="NGS1222" s="39"/>
      <c r="NGT1222" s="39"/>
      <c r="NGU1222" s="39"/>
      <c r="NGV1222" s="39"/>
      <c r="NGW1222" s="39"/>
      <c r="NGX1222" s="39"/>
      <c r="NGY1222" s="39"/>
      <c r="NGZ1222" s="39"/>
      <c r="NHA1222" s="39"/>
      <c r="NHB1222" s="39"/>
      <c r="NHC1222" s="39"/>
      <c r="NHD1222" s="39"/>
      <c r="NHE1222" s="39"/>
      <c r="NHF1222" s="39"/>
      <c r="NHG1222" s="39"/>
      <c r="NHH1222" s="39"/>
      <c r="NHI1222" s="39"/>
      <c r="NHJ1222" s="39"/>
      <c r="NHK1222" s="39"/>
      <c r="NHL1222" s="39"/>
      <c r="NHM1222" s="39"/>
      <c r="NHN1222" s="39"/>
      <c r="NHO1222" s="39"/>
      <c r="NHP1222" s="39"/>
      <c r="NHQ1222" s="39"/>
      <c r="NHR1222" s="39"/>
      <c r="NHS1222" s="39"/>
      <c r="NHT1222" s="39"/>
      <c r="NHU1222" s="39"/>
      <c r="NHV1222" s="39"/>
      <c r="NHW1222" s="39"/>
      <c r="NHX1222" s="39"/>
      <c r="NHY1222" s="39"/>
      <c r="NHZ1222" s="39"/>
      <c r="NIA1222" s="39"/>
      <c r="NIB1222" s="39"/>
      <c r="NIC1222" s="39"/>
      <c r="NID1222" s="39"/>
      <c r="NIE1222" s="39"/>
      <c r="NIF1222" s="39"/>
      <c r="NIG1222" s="39"/>
      <c r="NIH1222" s="39"/>
      <c r="NII1222" s="39"/>
      <c r="NIJ1222" s="39"/>
      <c r="NIK1222" s="39"/>
      <c r="NIL1222" s="39"/>
      <c r="NIM1222" s="39"/>
      <c r="NIN1222" s="39"/>
      <c r="NIO1222" s="39"/>
      <c r="NIP1222" s="39"/>
      <c r="NIQ1222" s="39"/>
      <c r="NIR1222" s="39"/>
      <c r="NIS1222" s="39"/>
      <c r="NIT1222" s="39"/>
      <c r="NIU1222" s="39"/>
      <c r="NIV1222" s="39"/>
      <c r="NIW1222" s="39"/>
      <c r="NIX1222" s="39"/>
      <c r="NIY1222" s="39"/>
      <c r="NIZ1222" s="39"/>
      <c r="NJA1222" s="39"/>
      <c r="NJB1222" s="39"/>
      <c r="NJC1222" s="39"/>
      <c r="NJD1222" s="39"/>
      <c r="NJE1222" s="39"/>
      <c r="NJF1222" s="39"/>
      <c r="NJG1222" s="39"/>
      <c r="NJH1222" s="39"/>
      <c r="NJI1222" s="39"/>
      <c r="NJJ1222" s="39"/>
      <c r="NJK1222" s="39"/>
      <c r="NJL1222" s="39"/>
      <c r="NJM1222" s="39"/>
      <c r="NJN1222" s="39"/>
      <c r="NJO1222" s="39"/>
      <c r="NJP1222" s="39"/>
      <c r="NJQ1222" s="39"/>
      <c r="NJR1222" s="39"/>
      <c r="NJS1222" s="39"/>
      <c r="NJT1222" s="39"/>
      <c r="NJU1222" s="39"/>
      <c r="NJV1222" s="39"/>
      <c r="NJW1222" s="39"/>
      <c r="NJX1222" s="39"/>
      <c r="NJY1222" s="39"/>
      <c r="NJZ1222" s="39"/>
      <c r="NKA1222" s="39"/>
      <c r="NKB1222" s="39"/>
      <c r="NKC1222" s="39"/>
      <c r="NKD1222" s="39"/>
      <c r="NKE1222" s="39"/>
      <c r="NKF1222" s="39"/>
      <c r="NKG1222" s="39"/>
      <c r="NKH1222" s="39"/>
      <c r="NKI1222" s="39"/>
      <c r="NKJ1222" s="39"/>
      <c r="NKK1222" s="39"/>
      <c r="NKL1222" s="39"/>
      <c r="NKM1222" s="39"/>
      <c r="NKN1222" s="39"/>
      <c r="NKO1222" s="39"/>
      <c r="NKP1222" s="39"/>
      <c r="NKQ1222" s="39"/>
      <c r="NKR1222" s="39"/>
      <c r="NKS1222" s="39"/>
      <c r="NKT1222" s="39"/>
      <c r="NKU1222" s="39"/>
      <c r="NKV1222" s="39"/>
      <c r="NKW1222" s="39"/>
      <c r="NKX1222" s="39"/>
      <c r="NKY1222" s="39"/>
      <c r="NKZ1222" s="39"/>
      <c r="NLA1222" s="39"/>
      <c r="NLB1222" s="39"/>
      <c r="NLC1222" s="39"/>
      <c r="NLD1222" s="39"/>
      <c r="NLE1222" s="39"/>
      <c r="NLF1222" s="39"/>
      <c r="NLG1222" s="39"/>
      <c r="NLH1222" s="39"/>
      <c r="NLI1222" s="39"/>
      <c r="NLJ1222" s="39"/>
      <c r="NLK1222" s="39"/>
      <c r="NLL1222" s="39"/>
      <c r="NLM1222" s="39"/>
      <c r="NLN1222" s="39"/>
      <c r="NLO1222" s="39"/>
      <c r="NLP1222" s="39"/>
      <c r="NLQ1222" s="39"/>
      <c r="NLR1222" s="39"/>
      <c r="NLS1222" s="39"/>
      <c r="NLT1222" s="39"/>
      <c r="NLU1222" s="39"/>
      <c r="NLV1222" s="39"/>
      <c r="NLW1222" s="39"/>
      <c r="NLX1222" s="39"/>
      <c r="NLY1222" s="39"/>
      <c r="NLZ1222" s="39"/>
      <c r="NMA1222" s="39"/>
      <c r="NMB1222" s="39"/>
      <c r="NMC1222" s="39"/>
      <c r="NMD1222" s="39"/>
      <c r="NME1222" s="39"/>
      <c r="NMF1222" s="39"/>
      <c r="NMG1222" s="39"/>
      <c r="NMH1222" s="39"/>
      <c r="NMI1222" s="39"/>
      <c r="NMJ1222" s="39"/>
      <c r="NMK1222" s="39"/>
      <c r="NML1222" s="39"/>
      <c r="NMM1222" s="39"/>
      <c r="NMN1222" s="39"/>
      <c r="NMO1222" s="39"/>
      <c r="NMP1222" s="39"/>
      <c r="NMQ1222" s="39"/>
      <c r="NMR1222" s="39"/>
      <c r="NMS1222" s="39"/>
      <c r="NMT1222" s="39"/>
      <c r="NMU1222" s="39"/>
      <c r="NMV1222" s="39"/>
      <c r="NMW1222" s="39"/>
      <c r="NMX1222" s="39"/>
      <c r="NMY1222" s="39"/>
      <c r="NMZ1222" s="39"/>
      <c r="NNA1222" s="39"/>
      <c r="NNB1222" s="39"/>
      <c r="NNC1222" s="39"/>
      <c r="NND1222" s="39"/>
      <c r="NNE1222" s="39"/>
      <c r="NNF1222" s="39"/>
      <c r="NNG1222" s="39"/>
      <c r="NNH1222" s="39"/>
      <c r="NNI1222" s="39"/>
      <c r="NNJ1222" s="39"/>
      <c r="NNK1222" s="39"/>
      <c r="NNL1222" s="39"/>
      <c r="NNM1222" s="39"/>
      <c r="NNN1222" s="39"/>
      <c r="NNO1222" s="39"/>
      <c r="NNP1222" s="39"/>
      <c r="NNQ1222" s="39"/>
      <c r="NNR1222" s="39"/>
      <c r="NNS1222" s="39"/>
      <c r="NNT1222" s="39"/>
      <c r="NNU1222" s="39"/>
      <c r="NNV1222" s="39"/>
      <c r="NNW1222" s="39"/>
      <c r="NNX1222" s="39"/>
      <c r="NNY1222" s="39"/>
      <c r="NNZ1222" s="39"/>
      <c r="NOA1222" s="39"/>
      <c r="NOB1222" s="39"/>
      <c r="NOC1222" s="39"/>
      <c r="NOD1222" s="39"/>
      <c r="NOE1222" s="39"/>
      <c r="NOF1222" s="39"/>
      <c r="NOG1222" s="39"/>
      <c r="NOH1222" s="39"/>
      <c r="NOI1222" s="39"/>
      <c r="NOJ1222" s="39"/>
      <c r="NOK1222" s="39"/>
      <c r="NOL1222" s="39"/>
      <c r="NOM1222" s="39"/>
      <c r="NON1222" s="39"/>
      <c r="NOO1222" s="39"/>
      <c r="NOP1222" s="39"/>
      <c r="NOQ1222" s="39"/>
      <c r="NOR1222" s="39"/>
      <c r="NOS1222" s="39"/>
      <c r="NOT1222" s="39"/>
      <c r="NOU1222" s="39"/>
      <c r="NOV1222" s="39"/>
      <c r="NOW1222" s="39"/>
      <c r="NOX1222" s="39"/>
      <c r="NOY1222" s="39"/>
      <c r="NOZ1222" s="39"/>
      <c r="NPA1222" s="39"/>
      <c r="NPB1222" s="39"/>
      <c r="NPC1222" s="39"/>
      <c r="NPD1222" s="39"/>
      <c r="NPE1222" s="39"/>
      <c r="NPF1222" s="39"/>
      <c r="NPG1222" s="39"/>
      <c r="NPH1222" s="39"/>
      <c r="NPI1222" s="39"/>
      <c r="NPJ1222" s="39"/>
      <c r="NPK1222" s="39"/>
      <c r="NPL1222" s="39"/>
      <c r="NPM1222" s="39"/>
      <c r="NPN1222" s="39"/>
      <c r="NPO1222" s="39"/>
      <c r="NPP1222" s="39"/>
      <c r="NPQ1222" s="39"/>
      <c r="NPR1222" s="39"/>
      <c r="NPS1222" s="39"/>
      <c r="NPT1222" s="39"/>
      <c r="NPU1222" s="39"/>
      <c r="NPV1222" s="39"/>
      <c r="NPW1222" s="39"/>
      <c r="NPX1222" s="39"/>
      <c r="NPY1222" s="39"/>
      <c r="NPZ1222" s="39"/>
      <c r="NQA1222" s="39"/>
      <c r="NQB1222" s="39"/>
      <c r="NQC1222" s="39"/>
      <c r="NQD1222" s="39"/>
      <c r="NQE1222" s="39"/>
      <c r="NQF1222" s="39"/>
      <c r="NQG1222" s="39"/>
      <c r="NQH1222" s="39"/>
      <c r="NQI1222" s="39"/>
      <c r="NQJ1222" s="39"/>
      <c r="NQK1222" s="39"/>
      <c r="NQL1222" s="39"/>
      <c r="NQM1222" s="39"/>
      <c r="NQN1222" s="39"/>
      <c r="NQO1222" s="39"/>
      <c r="NQP1222" s="39"/>
      <c r="NQQ1222" s="39"/>
      <c r="NQR1222" s="39"/>
      <c r="NQS1222" s="39"/>
      <c r="NQT1222" s="39"/>
      <c r="NQU1222" s="39"/>
      <c r="NQV1222" s="39"/>
      <c r="NQW1222" s="39"/>
      <c r="NQX1222" s="39"/>
      <c r="NQY1222" s="39"/>
      <c r="NQZ1222" s="39"/>
      <c r="NRA1222" s="39"/>
      <c r="NRB1222" s="39"/>
      <c r="NRC1222" s="39"/>
      <c r="NRD1222" s="39"/>
      <c r="NRE1222" s="39"/>
      <c r="NRF1222" s="39"/>
      <c r="NRG1222" s="39"/>
      <c r="NRH1222" s="39"/>
      <c r="NRI1222" s="39"/>
      <c r="NRJ1222" s="39"/>
      <c r="NRK1222" s="39"/>
      <c r="NRL1222" s="39"/>
      <c r="NRM1222" s="39"/>
      <c r="NRN1222" s="39"/>
      <c r="NRO1222" s="39"/>
      <c r="NRP1222" s="39"/>
      <c r="NRQ1222" s="39"/>
      <c r="NRR1222" s="39"/>
      <c r="NRS1222" s="39"/>
      <c r="NRT1222" s="39"/>
      <c r="NRU1222" s="39"/>
      <c r="NRV1222" s="39"/>
      <c r="NRW1222" s="39"/>
      <c r="NRX1222" s="39"/>
      <c r="NRY1222" s="39"/>
      <c r="NRZ1222" s="39"/>
      <c r="NSA1222" s="39"/>
      <c r="NSB1222" s="39"/>
      <c r="NSC1222" s="39"/>
      <c r="NSD1222" s="39"/>
      <c r="NSE1222" s="39"/>
      <c r="NSF1222" s="39"/>
      <c r="NSG1222" s="39"/>
      <c r="NSH1222" s="39"/>
      <c r="NSI1222" s="39"/>
      <c r="NSJ1222" s="39"/>
      <c r="NSK1222" s="39"/>
      <c r="NSL1222" s="39"/>
      <c r="NSM1222" s="39"/>
      <c r="NSN1222" s="39"/>
      <c r="NSO1222" s="39"/>
      <c r="NSP1222" s="39"/>
      <c r="NSQ1222" s="39"/>
      <c r="NSR1222" s="39"/>
      <c r="NSS1222" s="39"/>
      <c r="NST1222" s="39"/>
      <c r="NSU1222" s="39"/>
      <c r="NSV1222" s="39"/>
      <c r="NSW1222" s="39"/>
      <c r="NSX1222" s="39"/>
      <c r="NSY1222" s="39"/>
      <c r="NSZ1222" s="39"/>
      <c r="NTA1222" s="39"/>
      <c r="NTB1222" s="39"/>
      <c r="NTC1222" s="39"/>
      <c r="NTD1222" s="39"/>
      <c r="NTE1222" s="39"/>
      <c r="NTF1222" s="39"/>
      <c r="NTG1222" s="39"/>
      <c r="NTH1222" s="39"/>
      <c r="NTI1222" s="39"/>
      <c r="NTJ1222" s="39"/>
      <c r="NTK1222" s="39"/>
      <c r="NTL1222" s="39"/>
      <c r="NTM1222" s="39"/>
      <c r="NTN1222" s="39"/>
      <c r="NTO1222" s="39"/>
      <c r="NTP1222" s="39"/>
      <c r="NTQ1222" s="39"/>
      <c r="NTR1222" s="39"/>
      <c r="NTS1222" s="39"/>
      <c r="NTT1222" s="39"/>
      <c r="NTU1222" s="39"/>
      <c r="NTV1222" s="39"/>
      <c r="NTW1222" s="39"/>
      <c r="NTX1222" s="39"/>
      <c r="NTY1222" s="39"/>
      <c r="NTZ1222" s="39"/>
      <c r="NUA1222" s="39"/>
      <c r="NUB1222" s="39"/>
      <c r="NUC1222" s="39"/>
      <c r="NUD1222" s="39"/>
      <c r="NUE1222" s="39"/>
      <c r="NUF1222" s="39"/>
      <c r="NUG1222" s="39"/>
      <c r="NUH1222" s="39"/>
      <c r="NUI1222" s="39"/>
      <c r="NUJ1222" s="39"/>
      <c r="NUK1222" s="39"/>
      <c r="NUL1222" s="39"/>
      <c r="NUM1222" s="39"/>
      <c r="NUN1222" s="39"/>
      <c r="NUO1222" s="39"/>
      <c r="NUP1222" s="39"/>
      <c r="NUQ1222" s="39"/>
      <c r="NUR1222" s="39"/>
      <c r="NUS1222" s="39"/>
      <c r="NUT1222" s="39"/>
      <c r="NUU1222" s="39"/>
      <c r="NUV1222" s="39"/>
      <c r="NUW1222" s="39"/>
      <c r="NUX1222" s="39"/>
      <c r="NUY1222" s="39"/>
      <c r="NUZ1222" s="39"/>
      <c r="NVA1222" s="39"/>
      <c r="NVB1222" s="39"/>
      <c r="NVC1222" s="39"/>
      <c r="NVD1222" s="39"/>
      <c r="NVE1222" s="39"/>
      <c r="NVF1222" s="39"/>
      <c r="NVG1222" s="39"/>
      <c r="NVH1222" s="39"/>
      <c r="NVI1222" s="39"/>
      <c r="NVJ1222" s="39"/>
      <c r="NVK1222" s="39"/>
      <c r="NVL1222" s="39"/>
      <c r="NVM1222" s="39"/>
      <c r="NVN1222" s="39"/>
      <c r="NVO1222" s="39"/>
      <c r="NVP1222" s="39"/>
      <c r="NVQ1222" s="39"/>
      <c r="NVR1222" s="39"/>
      <c r="NVS1222" s="39"/>
      <c r="NVT1222" s="39"/>
      <c r="NVU1222" s="39"/>
      <c r="NVV1222" s="39"/>
      <c r="NVW1222" s="39"/>
      <c r="NVX1222" s="39"/>
      <c r="NVY1222" s="39"/>
      <c r="NVZ1222" s="39"/>
      <c r="NWA1222" s="39"/>
      <c r="NWB1222" s="39"/>
      <c r="NWC1222" s="39"/>
      <c r="NWD1222" s="39"/>
      <c r="NWE1222" s="39"/>
      <c r="NWF1222" s="39"/>
      <c r="NWG1222" s="39"/>
      <c r="NWH1222" s="39"/>
      <c r="NWI1222" s="39"/>
      <c r="NWJ1222" s="39"/>
      <c r="NWK1222" s="39"/>
      <c r="NWL1222" s="39"/>
      <c r="NWM1222" s="39"/>
      <c r="NWN1222" s="39"/>
      <c r="NWO1222" s="39"/>
      <c r="NWP1222" s="39"/>
      <c r="NWQ1222" s="39"/>
      <c r="NWR1222" s="39"/>
      <c r="NWS1222" s="39"/>
      <c r="NWT1222" s="39"/>
      <c r="NWU1222" s="39"/>
      <c r="NWV1222" s="39"/>
      <c r="NWW1222" s="39"/>
      <c r="NWX1222" s="39"/>
      <c r="NWY1222" s="39"/>
      <c r="NWZ1222" s="39"/>
      <c r="NXA1222" s="39"/>
      <c r="NXB1222" s="39"/>
      <c r="NXC1222" s="39"/>
      <c r="NXD1222" s="39"/>
      <c r="NXE1222" s="39"/>
      <c r="NXF1222" s="39"/>
      <c r="NXG1222" s="39"/>
      <c r="NXH1222" s="39"/>
      <c r="NXI1222" s="39"/>
      <c r="NXJ1222" s="39"/>
      <c r="NXK1222" s="39"/>
      <c r="NXL1222" s="39"/>
      <c r="NXM1222" s="39"/>
      <c r="NXN1222" s="39"/>
      <c r="NXO1222" s="39"/>
      <c r="NXP1222" s="39"/>
      <c r="NXQ1222" s="39"/>
      <c r="NXR1222" s="39"/>
      <c r="NXS1222" s="39"/>
      <c r="NXT1222" s="39"/>
      <c r="NXU1222" s="39"/>
      <c r="NXV1222" s="39"/>
      <c r="NXW1222" s="39"/>
      <c r="NXX1222" s="39"/>
      <c r="NXY1222" s="39"/>
      <c r="NXZ1222" s="39"/>
      <c r="NYA1222" s="39"/>
      <c r="NYB1222" s="39"/>
      <c r="NYC1222" s="39"/>
      <c r="NYD1222" s="39"/>
      <c r="NYE1222" s="39"/>
      <c r="NYF1222" s="39"/>
      <c r="NYG1222" s="39"/>
      <c r="NYH1222" s="39"/>
      <c r="NYI1222" s="39"/>
      <c r="NYJ1222" s="39"/>
      <c r="NYK1222" s="39"/>
      <c r="NYL1222" s="39"/>
      <c r="NYM1222" s="39"/>
      <c r="NYN1222" s="39"/>
      <c r="NYO1222" s="39"/>
      <c r="NYP1222" s="39"/>
      <c r="NYQ1222" s="39"/>
      <c r="NYR1222" s="39"/>
      <c r="NYS1222" s="39"/>
      <c r="NYT1222" s="39"/>
      <c r="NYU1222" s="39"/>
      <c r="NYV1222" s="39"/>
      <c r="NYW1222" s="39"/>
      <c r="NYX1222" s="39"/>
      <c r="NYY1222" s="39"/>
      <c r="NYZ1222" s="39"/>
      <c r="NZA1222" s="39"/>
      <c r="NZB1222" s="39"/>
      <c r="NZC1222" s="39"/>
      <c r="NZD1222" s="39"/>
      <c r="NZE1222" s="39"/>
      <c r="NZF1222" s="39"/>
      <c r="NZG1222" s="39"/>
      <c r="NZH1222" s="39"/>
      <c r="NZI1222" s="39"/>
      <c r="NZJ1222" s="39"/>
      <c r="NZK1222" s="39"/>
      <c r="NZL1222" s="39"/>
      <c r="NZM1222" s="39"/>
      <c r="NZN1222" s="39"/>
      <c r="NZO1222" s="39"/>
      <c r="NZP1222" s="39"/>
      <c r="NZQ1222" s="39"/>
      <c r="NZR1222" s="39"/>
      <c r="NZS1222" s="39"/>
      <c r="NZT1222" s="39"/>
      <c r="NZU1222" s="39"/>
      <c r="NZV1222" s="39"/>
      <c r="NZW1222" s="39"/>
      <c r="NZX1222" s="39"/>
      <c r="NZY1222" s="39"/>
      <c r="NZZ1222" s="39"/>
      <c r="OAA1222" s="39"/>
      <c r="OAB1222" s="39"/>
      <c r="OAC1222" s="39"/>
      <c r="OAD1222" s="39"/>
      <c r="OAE1222" s="39"/>
      <c r="OAF1222" s="39"/>
      <c r="OAG1222" s="39"/>
      <c r="OAH1222" s="39"/>
      <c r="OAI1222" s="39"/>
      <c r="OAJ1222" s="39"/>
      <c r="OAK1222" s="39"/>
      <c r="OAL1222" s="39"/>
      <c r="OAM1222" s="39"/>
      <c r="OAN1222" s="39"/>
      <c r="OAO1222" s="39"/>
      <c r="OAP1222" s="39"/>
      <c r="OAQ1222" s="39"/>
      <c r="OAR1222" s="39"/>
      <c r="OAS1222" s="39"/>
      <c r="OAT1222" s="39"/>
      <c r="OAU1222" s="39"/>
      <c r="OAV1222" s="39"/>
      <c r="OAW1222" s="39"/>
      <c r="OAX1222" s="39"/>
      <c r="OAY1222" s="39"/>
      <c r="OAZ1222" s="39"/>
      <c r="OBA1222" s="39"/>
      <c r="OBB1222" s="39"/>
      <c r="OBC1222" s="39"/>
      <c r="OBD1222" s="39"/>
      <c r="OBE1222" s="39"/>
      <c r="OBF1222" s="39"/>
      <c r="OBG1222" s="39"/>
      <c r="OBH1222" s="39"/>
      <c r="OBI1222" s="39"/>
      <c r="OBJ1222" s="39"/>
      <c r="OBK1222" s="39"/>
      <c r="OBL1222" s="39"/>
      <c r="OBM1222" s="39"/>
      <c r="OBN1222" s="39"/>
      <c r="OBO1222" s="39"/>
      <c r="OBP1222" s="39"/>
      <c r="OBQ1222" s="39"/>
      <c r="OBR1222" s="39"/>
      <c r="OBS1222" s="39"/>
      <c r="OBT1222" s="39"/>
      <c r="OBU1222" s="39"/>
      <c r="OBV1222" s="39"/>
      <c r="OBW1222" s="39"/>
      <c r="OBX1222" s="39"/>
      <c r="OBY1222" s="39"/>
      <c r="OBZ1222" s="39"/>
      <c r="OCA1222" s="39"/>
      <c r="OCB1222" s="39"/>
      <c r="OCC1222" s="39"/>
      <c r="OCD1222" s="39"/>
      <c r="OCE1222" s="39"/>
      <c r="OCF1222" s="39"/>
      <c r="OCG1222" s="39"/>
      <c r="OCH1222" s="39"/>
      <c r="OCI1222" s="39"/>
      <c r="OCJ1222" s="39"/>
      <c r="OCK1222" s="39"/>
      <c r="OCL1222" s="39"/>
      <c r="OCM1222" s="39"/>
      <c r="OCN1222" s="39"/>
      <c r="OCO1222" s="39"/>
      <c r="OCP1222" s="39"/>
      <c r="OCQ1222" s="39"/>
      <c r="OCR1222" s="39"/>
      <c r="OCS1222" s="39"/>
      <c r="OCT1222" s="39"/>
      <c r="OCU1222" s="39"/>
      <c r="OCV1222" s="39"/>
      <c r="OCW1222" s="39"/>
      <c r="OCX1222" s="39"/>
      <c r="OCY1222" s="39"/>
      <c r="OCZ1222" s="39"/>
      <c r="ODA1222" s="39"/>
      <c r="ODB1222" s="39"/>
      <c r="ODC1222" s="39"/>
      <c r="ODD1222" s="39"/>
      <c r="ODE1222" s="39"/>
      <c r="ODF1222" s="39"/>
      <c r="ODG1222" s="39"/>
      <c r="ODH1222" s="39"/>
      <c r="ODI1222" s="39"/>
      <c r="ODJ1222" s="39"/>
      <c r="ODK1222" s="39"/>
      <c r="ODL1222" s="39"/>
      <c r="ODM1222" s="39"/>
      <c r="ODN1222" s="39"/>
      <c r="ODO1222" s="39"/>
      <c r="ODP1222" s="39"/>
      <c r="ODQ1222" s="39"/>
      <c r="ODR1222" s="39"/>
      <c r="ODS1222" s="39"/>
      <c r="ODT1222" s="39"/>
      <c r="ODU1222" s="39"/>
      <c r="ODV1222" s="39"/>
      <c r="ODW1222" s="39"/>
      <c r="ODX1222" s="39"/>
      <c r="ODY1222" s="39"/>
      <c r="ODZ1222" s="39"/>
      <c r="OEA1222" s="39"/>
      <c r="OEB1222" s="39"/>
      <c r="OEC1222" s="39"/>
      <c r="OED1222" s="39"/>
      <c r="OEE1222" s="39"/>
      <c r="OEF1222" s="39"/>
      <c r="OEG1222" s="39"/>
      <c r="OEH1222" s="39"/>
      <c r="OEI1222" s="39"/>
      <c r="OEJ1222" s="39"/>
      <c r="OEK1222" s="39"/>
      <c r="OEL1222" s="39"/>
      <c r="OEM1222" s="39"/>
      <c r="OEN1222" s="39"/>
      <c r="OEO1222" s="39"/>
      <c r="OEP1222" s="39"/>
      <c r="OEQ1222" s="39"/>
      <c r="OER1222" s="39"/>
      <c r="OES1222" s="39"/>
      <c r="OET1222" s="39"/>
      <c r="OEU1222" s="39"/>
      <c r="OEV1222" s="39"/>
      <c r="OEW1222" s="39"/>
      <c r="OEX1222" s="39"/>
      <c r="OEY1222" s="39"/>
      <c r="OEZ1222" s="39"/>
      <c r="OFA1222" s="39"/>
      <c r="OFB1222" s="39"/>
      <c r="OFC1222" s="39"/>
      <c r="OFD1222" s="39"/>
      <c r="OFE1222" s="39"/>
      <c r="OFF1222" s="39"/>
      <c r="OFG1222" s="39"/>
      <c r="OFH1222" s="39"/>
      <c r="OFI1222" s="39"/>
      <c r="OFJ1222" s="39"/>
      <c r="OFK1222" s="39"/>
      <c r="OFL1222" s="39"/>
      <c r="OFM1222" s="39"/>
      <c r="OFN1222" s="39"/>
      <c r="OFO1222" s="39"/>
      <c r="OFP1222" s="39"/>
      <c r="OFQ1222" s="39"/>
      <c r="OFR1222" s="39"/>
      <c r="OFS1222" s="39"/>
      <c r="OFT1222" s="39"/>
      <c r="OFU1222" s="39"/>
      <c r="OFV1222" s="39"/>
      <c r="OFW1222" s="39"/>
      <c r="OFX1222" s="39"/>
      <c r="OFY1222" s="39"/>
      <c r="OFZ1222" s="39"/>
      <c r="OGA1222" s="39"/>
      <c r="OGB1222" s="39"/>
      <c r="OGC1222" s="39"/>
      <c r="OGD1222" s="39"/>
      <c r="OGE1222" s="39"/>
      <c r="OGF1222" s="39"/>
      <c r="OGG1222" s="39"/>
      <c r="OGH1222" s="39"/>
      <c r="OGI1222" s="39"/>
      <c r="OGJ1222" s="39"/>
      <c r="OGK1222" s="39"/>
      <c r="OGL1222" s="39"/>
      <c r="OGM1222" s="39"/>
      <c r="OGN1222" s="39"/>
      <c r="OGO1222" s="39"/>
      <c r="OGP1222" s="39"/>
      <c r="OGQ1222" s="39"/>
      <c r="OGR1222" s="39"/>
      <c r="OGS1222" s="39"/>
      <c r="OGT1222" s="39"/>
      <c r="OGU1222" s="39"/>
      <c r="OGV1222" s="39"/>
      <c r="OGW1222" s="39"/>
      <c r="OGX1222" s="39"/>
      <c r="OGY1222" s="39"/>
      <c r="OGZ1222" s="39"/>
      <c r="OHA1222" s="39"/>
      <c r="OHB1222" s="39"/>
      <c r="OHC1222" s="39"/>
      <c r="OHD1222" s="39"/>
      <c r="OHE1222" s="39"/>
      <c r="OHF1222" s="39"/>
      <c r="OHG1222" s="39"/>
      <c r="OHH1222" s="39"/>
      <c r="OHI1222" s="39"/>
      <c r="OHJ1222" s="39"/>
      <c r="OHK1222" s="39"/>
      <c r="OHL1222" s="39"/>
      <c r="OHM1222" s="39"/>
      <c r="OHN1222" s="39"/>
      <c r="OHO1222" s="39"/>
      <c r="OHP1222" s="39"/>
      <c r="OHQ1222" s="39"/>
      <c r="OHR1222" s="39"/>
      <c r="OHS1222" s="39"/>
      <c r="OHT1222" s="39"/>
      <c r="OHU1222" s="39"/>
      <c r="OHV1222" s="39"/>
      <c r="OHW1222" s="39"/>
      <c r="OHX1222" s="39"/>
      <c r="OHY1222" s="39"/>
      <c r="OHZ1222" s="39"/>
      <c r="OIA1222" s="39"/>
      <c r="OIB1222" s="39"/>
      <c r="OIC1222" s="39"/>
      <c r="OID1222" s="39"/>
      <c r="OIE1222" s="39"/>
      <c r="OIF1222" s="39"/>
      <c r="OIG1222" s="39"/>
      <c r="OIH1222" s="39"/>
      <c r="OII1222" s="39"/>
      <c r="OIJ1222" s="39"/>
      <c r="OIK1222" s="39"/>
      <c r="OIL1222" s="39"/>
      <c r="OIM1222" s="39"/>
      <c r="OIN1222" s="39"/>
      <c r="OIO1222" s="39"/>
      <c r="OIP1222" s="39"/>
      <c r="OIQ1222" s="39"/>
      <c r="OIR1222" s="39"/>
      <c r="OIS1222" s="39"/>
      <c r="OIT1222" s="39"/>
      <c r="OIU1222" s="39"/>
      <c r="OIV1222" s="39"/>
      <c r="OIW1222" s="39"/>
      <c r="OIX1222" s="39"/>
      <c r="OIY1222" s="39"/>
      <c r="OIZ1222" s="39"/>
      <c r="OJA1222" s="39"/>
      <c r="OJB1222" s="39"/>
      <c r="OJC1222" s="39"/>
      <c r="OJD1222" s="39"/>
      <c r="OJE1222" s="39"/>
      <c r="OJF1222" s="39"/>
      <c r="OJG1222" s="39"/>
      <c r="OJH1222" s="39"/>
      <c r="OJI1222" s="39"/>
      <c r="OJJ1222" s="39"/>
      <c r="OJK1222" s="39"/>
      <c r="OJL1222" s="39"/>
      <c r="OJM1222" s="39"/>
      <c r="OJN1222" s="39"/>
      <c r="OJO1222" s="39"/>
      <c r="OJP1222" s="39"/>
      <c r="OJQ1222" s="39"/>
      <c r="OJR1222" s="39"/>
      <c r="OJS1222" s="39"/>
      <c r="OJT1222" s="39"/>
      <c r="OJU1222" s="39"/>
      <c r="OJV1222" s="39"/>
      <c r="OJW1222" s="39"/>
      <c r="OJX1222" s="39"/>
      <c r="OJY1222" s="39"/>
      <c r="OJZ1222" s="39"/>
      <c r="OKA1222" s="39"/>
      <c r="OKB1222" s="39"/>
      <c r="OKC1222" s="39"/>
      <c r="OKD1222" s="39"/>
      <c r="OKE1222" s="39"/>
      <c r="OKF1222" s="39"/>
      <c r="OKG1222" s="39"/>
      <c r="OKH1222" s="39"/>
      <c r="OKI1222" s="39"/>
      <c r="OKJ1222" s="39"/>
      <c r="OKK1222" s="39"/>
      <c r="OKL1222" s="39"/>
      <c r="OKM1222" s="39"/>
      <c r="OKN1222" s="39"/>
      <c r="OKO1222" s="39"/>
      <c r="OKP1222" s="39"/>
      <c r="OKQ1222" s="39"/>
      <c r="OKR1222" s="39"/>
      <c r="OKS1222" s="39"/>
      <c r="OKT1222" s="39"/>
      <c r="OKU1222" s="39"/>
      <c r="OKV1222" s="39"/>
      <c r="OKW1222" s="39"/>
      <c r="OKX1222" s="39"/>
      <c r="OKY1222" s="39"/>
      <c r="OKZ1222" s="39"/>
      <c r="OLA1222" s="39"/>
      <c r="OLB1222" s="39"/>
      <c r="OLC1222" s="39"/>
      <c r="OLD1222" s="39"/>
      <c r="OLE1222" s="39"/>
      <c r="OLF1222" s="39"/>
      <c r="OLG1222" s="39"/>
      <c r="OLH1222" s="39"/>
      <c r="OLI1222" s="39"/>
      <c r="OLJ1222" s="39"/>
      <c r="OLK1222" s="39"/>
      <c r="OLL1222" s="39"/>
      <c r="OLM1222" s="39"/>
      <c r="OLN1222" s="39"/>
      <c r="OLO1222" s="39"/>
      <c r="OLP1222" s="39"/>
      <c r="OLQ1222" s="39"/>
      <c r="OLR1222" s="39"/>
      <c r="OLS1222" s="39"/>
      <c r="OLT1222" s="39"/>
      <c r="OLU1222" s="39"/>
      <c r="OLV1222" s="39"/>
      <c r="OLW1222" s="39"/>
      <c r="OLX1222" s="39"/>
      <c r="OLY1222" s="39"/>
      <c r="OLZ1222" s="39"/>
      <c r="OMA1222" s="39"/>
      <c r="OMB1222" s="39"/>
      <c r="OMC1222" s="39"/>
      <c r="OMD1222" s="39"/>
      <c r="OME1222" s="39"/>
      <c r="OMF1222" s="39"/>
      <c r="OMG1222" s="39"/>
      <c r="OMH1222" s="39"/>
      <c r="OMI1222" s="39"/>
      <c r="OMJ1222" s="39"/>
      <c r="OMK1222" s="39"/>
      <c r="OML1222" s="39"/>
      <c r="OMM1222" s="39"/>
      <c r="OMN1222" s="39"/>
      <c r="OMO1222" s="39"/>
      <c r="OMP1222" s="39"/>
      <c r="OMQ1222" s="39"/>
      <c r="OMR1222" s="39"/>
      <c r="OMS1222" s="39"/>
      <c r="OMT1222" s="39"/>
      <c r="OMU1222" s="39"/>
      <c r="OMV1222" s="39"/>
      <c r="OMW1222" s="39"/>
      <c r="OMX1222" s="39"/>
      <c r="OMY1222" s="39"/>
      <c r="OMZ1222" s="39"/>
      <c r="ONA1222" s="39"/>
      <c r="ONB1222" s="39"/>
      <c r="ONC1222" s="39"/>
      <c r="OND1222" s="39"/>
      <c r="ONE1222" s="39"/>
      <c r="ONF1222" s="39"/>
      <c r="ONG1222" s="39"/>
      <c r="ONH1222" s="39"/>
      <c r="ONI1222" s="39"/>
      <c r="ONJ1222" s="39"/>
      <c r="ONK1222" s="39"/>
      <c r="ONL1222" s="39"/>
      <c r="ONM1222" s="39"/>
      <c r="ONN1222" s="39"/>
      <c r="ONO1222" s="39"/>
      <c r="ONP1222" s="39"/>
      <c r="ONQ1222" s="39"/>
      <c r="ONR1222" s="39"/>
      <c r="ONS1222" s="39"/>
      <c r="ONT1222" s="39"/>
      <c r="ONU1222" s="39"/>
      <c r="ONV1222" s="39"/>
      <c r="ONW1222" s="39"/>
      <c r="ONX1222" s="39"/>
      <c r="ONY1222" s="39"/>
      <c r="ONZ1222" s="39"/>
      <c r="OOA1222" s="39"/>
      <c r="OOB1222" s="39"/>
      <c r="OOC1222" s="39"/>
      <c r="OOD1222" s="39"/>
      <c r="OOE1222" s="39"/>
      <c r="OOF1222" s="39"/>
      <c r="OOG1222" s="39"/>
      <c r="OOH1222" s="39"/>
      <c r="OOI1222" s="39"/>
      <c r="OOJ1222" s="39"/>
      <c r="OOK1222" s="39"/>
      <c r="OOL1222" s="39"/>
      <c r="OOM1222" s="39"/>
      <c r="OON1222" s="39"/>
      <c r="OOO1222" s="39"/>
      <c r="OOP1222" s="39"/>
      <c r="OOQ1222" s="39"/>
      <c r="OOR1222" s="39"/>
      <c r="OOS1222" s="39"/>
      <c r="OOT1222" s="39"/>
      <c r="OOU1222" s="39"/>
      <c r="OOV1222" s="39"/>
      <c r="OOW1222" s="39"/>
      <c r="OOX1222" s="39"/>
      <c r="OOY1222" s="39"/>
      <c r="OOZ1222" s="39"/>
      <c r="OPA1222" s="39"/>
      <c r="OPB1222" s="39"/>
      <c r="OPC1222" s="39"/>
      <c r="OPD1222" s="39"/>
      <c r="OPE1222" s="39"/>
      <c r="OPF1222" s="39"/>
      <c r="OPG1222" s="39"/>
      <c r="OPH1222" s="39"/>
      <c r="OPI1222" s="39"/>
      <c r="OPJ1222" s="39"/>
      <c r="OPK1222" s="39"/>
      <c r="OPL1222" s="39"/>
      <c r="OPM1222" s="39"/>
      <c r="OPN1222" s="39"/>
      <c r="OPO1222" s="39"/>
      <c r="OPP1222" s="39"/>
      <c r="OPQ1222" s="39"/>
      <c r="OPR1222" s="39"/>
      <c r="OPS1222" s="39"/>
      <c r="OPT1222" s="39"/>
      <c r="OPU1222" s="39"/>
      <c r="OPV1222" s="39"/>
      <c r="OPW1222" s="39"/>
      <c r="OPX1222" s="39"/>
      <c r="OPY1222" s="39"/>
      <c r="OPZ1222" s="39"/>
      <c r="OQA1222" s="39"/>
      <c r="OQB1222" s="39"/>
      <c r="OQC1222" s="39"/>
      <c r="OQD1222" s="39"/>
      <c r="OQE1222" s="39"/>
      <c r="OQF1222" s="39"/>
      <c r="OQG1222" s="39"/>
      <c r="OQH1222" s="39"/>
      <c r="OQI1222" s="39"/>
      <c r="OQJ1222" s="39"/>
      <c r="OQK1222" s="39"/>
      <c r="OQL1222" s="39"/>
      <c r="OQM1222" s="39"/>
      <c r="OQN1222" s="39"/>
      <c r="OQO1222" s="39"/>
      <c r="OQP1222" s="39"/>
      <c r="OQQ1222" s="39"/>
      <c r="OQR1222" s="39"/>
      <c r="OQS1222" s="39"/>
      <c r="OQT1222" s="39"/>
      <c r="OQU1222" s="39"/>
      <c r="OQV1222" s="39"/>
      <c r="OQW1222" s="39"/>
      <c r="OQX1222" s="39"/>
      <c r="OQY1222" s="39"/>
      <c r="OQZ1222" s="39"/>
      <c r="ORA1222" s="39"/>
      <c r="ORB1222" s="39"/>
      <c r="ORC1222" s="39"/>
      <c r="ORD1222" s="39"/>
      <c r="ORE1222" s="39"/>
      <c r="ORF1222" s="39"/>
      <c r="ORG1222" s="39"/>
      <c r="ORH1222" s="39"/>
      <c r="ORI1222" s="39"/>
      <c r="ORJ1222" s="39"/>
      <c r="ORK1222" s="39"/>
      <c r="ORL1222" s="39"/>
      <c r="ORM1222" s="39"/>
      <c r="ORN1222" s="39"/>
      <c r="ORO1222" s="39"/>
      <c r="ORP1222" s="39"/>
      <c r="ORQ1222" s="39"/>
      <c r="ORR1222" s="39"/>
      <c r="ORS1222" s="39"/>
      <c r="ORT1222" s="39"/>
      <c r="ORU1222" s="39"/>
      <c r="ORV1222" s="39"/>
      <c r="ORW1222" s="39"/>
      <c r="ORX1222" s="39"/>
      <c r="ORY1222" s="39"/>
      <c r="ORZ1222" s="39"/>
      <c r="OSA1222" s="39"/>
      <c r="OSB1222" s="39"/>
      <c r="OSC1222" s="39"/>
      <c r="OSD1222" s="39"/>
      <c r="OSE1222" s="39"/>
      <c r="OSF1222" s="39"/>
      <c r="OSG1222" s="39"/>
      <c r="OSH1222" s="39"/>
      <c r="OSI1222" s="39"/>
      <c r="OSJ1222" s="39"/>
      <c r="OSK1222" s="39"/>
      <c r="OSL1222" s="39"/>
      <c r="OSM1222" s="39"/>
      <c r="OSN1222" s="39"/>
      <c r="OSO1222" s="39"/>
      <c r="OSP1222" s="39"/>
      <c r="OSQ1222" s="39"/>
      <c r="OSR1222" s="39"/>
      <c r="OSS1222" s="39"/>
      <c r="OST1222" s="39"/>
      <c r="OSU1222" s="39"/>
      <c r="OSV1222" s="39"/>
      <c r="OSW1222" s="39"/>
      <c r="OSX1222" s="39"/>
      <c r="OSY1222" s="39"/>
      <c r="OSZ1222" s="39"/>
      <c r="OTA1222" s="39"/>
      <c r="OTB1222" s="39"/>
      <c r="OTC1222" s="39"/>
      <c r="OTD1222" s="39"/>
      <c r="OTE1222" s="39"/>
      <c r="OTF1222" s="39"/>
      <c r="OTG1222" s="39"/>
      <c r="OTH1222" s="39"/>
      <c r="OTI1222" s="39"/>
      <c r="OTJ1222" s="39"/>
      <c r="OTK1222" s="39"/>
      <c r="OTL1222" s="39"/>
      <c r="OTM1222" s="39"/>
      <c r="OTN1222" s="39"/>
      <c r="OTO1222" s="39"/>
      <c r="OTP1222" s="39"/>
      <c r="OTQ1222" s="39"/>
      <c r="OTR1222" s="39"/>
      <c r="OTS1222" s="39"/>
      <c r="OTT1222" s="39"/>
      <c r="OTU1222" s="39"/>
      <c r="OTV1222" s="39"/>
      <c r="OTW1222" s="39"/>
      <c r="OTX1222" s="39"/>
      <c r="OTY1222" s="39"/>
      <c r="OTZ1222" s="39"/>
      <c r="OUA1222" s="39"/>
      <c r="OUB1222" s="39"/>
      <c r="OUC1222" s="39"/>
      <c r="OUD1222" s="39"/>
      <c r="OUE1222" s="39"/>
      <c r="OUF1222" s="39"/>
      <c r="OUG1222" s="39"/>
      <c r="OUH1222" s="39"/>
      <c r="OUI1222" s="39"/>
      <c r="OUJ1222" s="39"/>
      <c r="OUK1222" s="39"/>
      <c r="OUL1222" s="39"/>
      <c r="OUM1222" s="39"/>
      <c r="OUN1222" s="39"/>
      <c r="OUO1222" s="39"/>
      <c r="OUP1222" s="39"/>
      <c r="OUQ1222" s="39"/>
      <c r="OUR1222" s="39"/>
      <c r="OUS1222" s="39"/>
      <c r="OUT1222" s="39"/>
      <c r="OUU1222" s="39"/>
      <c r="OUV1222" s="39"/>
      <c r="OUW1222" s="39"/>
      <c r="OUX1222" s="39"/>
      <c r="OUY1222" s="39"/>
      <c r="OUZ1222" s="39"/>
      <c r="OVA1222" s="39"/>
      <c r="OVB1222" s="39"/>
      <c r="OVC1222" s="39"/>
      <c r="OVD1222" s="39"/>
      <c r="OVE1222" s="39"/>
      <c r="OVF1222" s="39"/>
      <c r="OVG1222" s="39"/>
      <c r="OVH1222" s="39"/>
      <c r="OVI1222" s="39"/>
      <c r="OVJ1222" s="39"/>
      <c r="OVK1222" s="39"/>
      <c r="OVL1222" s="39"/>
      <c r="OVM1222" s="39"/>
      <c r="OVN1222" s="39"/>
      <c r="OVO1222" s="39"/>
      <c r="OVP1222" s="39"/>
      <c r="OVQ1222" s="39"/>
      <c r="OVR1222" s="39"/>
      <c r="OVS1222" s="39"/>
      <c r="OVT1222" s="39"/>
      <c r="OVU1222" s="39"/>
      <c r="OVV1222" s="39"/>
      <c r="OVW1222" s="39"/>
      <c r="OVX1222" s="39"/>
      <c r="OVY1222" s="39"/>
      <c r="OVZ1222" s="39"/>
      <c r="OWA1222" s="39"/>
      <c r="OWB1222" s="39"/>
      <c r="OWC1222" s="39"/>
      <c r="OWD1222" s="39"/>
      <c r="OWE1222" s="39"/>
      <c r="OWF1222" s="39"/>
      <c r="OWG1222" s="39"/>
      <c r="OWH1222" s="39"/>
      <c r="OWI1222" s="39"/>
      <c r="OWJ1222" s="39"/>
      <c r="OWK1222" s="39"/>
      <c r="OWL1222" s="39"/>
      <c r="OWM1222" s="39"/>
      <c r="OWN1222" s="39"/>
      <c r="OWO1222" s="39"/>
      <c r="OWP1222" s="39"/>
      <c r="OWQ1222" s="39"/>
      <c r="OWR1222" s="39"/>
      <c r="OWS1222" s="39"/>
      <c r="OWT1222" s="39"/>
      <c r="OWU1222" s="39"/>
      <c r="OWV1222" s="39"/>
      <c r="OWW1222" s="39"/>
      <c r="OWX1222" s="39"/>
      <c r="OWY1222" s="39"/>
      <c r="OWZ1222" s="39"/>
      <c r="OXA1222" s="39"/>
      <c r="OXB1222" s="39"/>
      <c r="OXC1222" s="39"/>
      <c r="OXD1222" s="39"/>
      <c r="OXE1222" s="39"/>
      <c r="OXF1222" s="39"/>
      <c r="OXG1222" s="39"/>
      <c r="OXH1222" s="39"/>
      <c r="OXI1222" s="39"/>
      <c r="OXJ1222" s="39"/>
      <c r="OXK1222" s="39"/>
      <c r="OXL1222" s="39"/>
      <c r="OXM1222" s="39"/>
      <c r="OXN1222" s="39"/>
      <c r="OXO1222" s="39"/>
      <c r="OXP1222" s="39"/>
      <c r="OXQ1222" s="39"/>
      <c r="OXR1222" s="39"/>
      <c r="OXS1222" s="39"/>
      <c r="OXT1222" s="39"/>
      <c r="OXU1222" s="39"/>
      <c r="OXV1222" s="39"/>
      <c r="OXW1222" s="39"/>
      <c r="OXX1222" s="39"/>
      <c r="OXY1222" s="39"/>
      <c r="OXZ1222" s="39"/>
      <c r="OYA1222" s="39"/>
      <c r="OYB1222" s="39"/>
      <c r="OYC1222" s="39"/>
      <c r="OYD1222" s="39"/>
      <c r="OYE1222" s="39"/>
      <c r="OYF1222" s="39"/>
      <c r="OYG1222" s="39"/>
      <c r="OYH1222" s="39"/>
      <c r="OYI1222" s="39"/>
      <c r="OYJ1222" s="39"/>
      <c r="OYK1222" s="39"/>
      <c r="OYL1222" s="39"/>
      <c r="OYM1222" s="39"/>
      <c r="OYN1222" s="39"/>
      <c r="OYO1222" s="39"/>
      <c r="OYP1222" s="39"/>
      <c r="OYQ1222" s="39"/>
      <c r="OYR1222" s="39"/>
      <c r="OYS1222" s="39"/>
      <c r="OYT1222" s="39"/>
      <c r="OYU1222" s="39"/>
      <c r="OYV1222" s="39"/>
      <c r="OYW1222" s="39"/>
      <c r="OYX1222" s="39"/>
      <c r="OYY1222" s="39"/>
      <c r="OYZ1222" s="39"/>
      <c r="OZA1222" s="39"/>
      <c r="OZB1222" s="39"/>
      <c r="OZC1222" s="39"/>
      <c r="OZD1222" s="39"/>
      <c r="OZE1222" s="39"/>
      <c r="OZF1222" s="39"/>
      <c r="OZG1222" s="39"/>
      <c r="OZH1222" s="39"/>
      <c r="OZI1222" s="39"/>
      <c r="OZJ1222" s="39"/>
      <c r="OZK1222" s="39"/>
      <c r="OZL1222" s="39"/>
      <c r="OZM1222" s="39"/>
      <c r="OZN1222" s="39"/>
      <c r="OZO1222" s="39"/>
      <c r="OZP1222" s="39"/>
      <c r="OZQ1222" s="39"/>
      <c r="OZR1222" s="39"/>
      <c r="OZS1222" s="39"/>
      <c r="OZT1222" s="39"/>
      <c r="OZU1222" s="39"/>
      <c r="OZV1222" s="39"/>
      <c r="OZW1222" s="39"/>
      <c r="OZX1222" s="39"/>
      <c r="OZY1222" s="39"/>
      <c r="OZZ1222" s="39"/>
      <c r="PAA1222" s="39"/>
      <c r="PAB1222" s="39"/>
      <c r="PAC1222" s="39"/>
      <c r="PAD1222" s="39"/>
      <c r="PAE1222" s="39"/>
      <c r="PAF1222" s="39"/>
      <c r="PAG1222" s="39"/>
      <c r="PAH1222" s="39"/>
      <c r="PAI1222" s="39"/>
      <c r="PAJ1222" s="39"/>
      <c r="PAK1222" s="39"/>
      <c r="PAL1222" s="39"/>
      <c r="PAM1222" s="39"/>
      <c r="PAN1222" s="39"/>
      <c r="PAO1222" s="39"/>
      <c r="PAP1222" s="39"/>
      <c r="PAQ1222" s="39"/>
      <c r="PAR1222" s="39"/>
      <c r="PAS1222" s="39"/>
      <c r="PAT1222" s="39"/>
      <c r="PAU1222" s="39"/>
      <c r="PAV1222" s="39"/>
      <c r="PAW1222" s="39"/>
      <c r="PAX1222" s="39"/>
      <c r="PAY1222" s="39"/>
      <c r="PAZ1222" s="39"/>
      <c r="PBA1222" s="39"/>
      <c r="PBB1222" s="39"/>
      <c r="PBC1222" s="39"/>
      <c r="PBD1222" s="39"/>
      <c r="PBE1222" s="39"/>
      <c r="PBF1222" s="39"/>
      <c r="PBG1222" s="39"/>
      <c r="PBH1222" s="39"/>
      <c r="PBI1222" s="39"/>
      <c r="PBJ1222" s="39"/>
      <c r="PBK1222" s="39"/>
      <c r="PBL1222" s="39"/>
      <c r="PBM1222" s="39"/>
      <c r="PBN1222" s="39"/>
      <c r="PBO1222" s="39"/>
      <c r="PBP1222" s="39"/>
      <c r="PBQ1222" s="39"/>
      <c r="PBR1222" s="39"/>
      <c r="PBS1222" s="39"/>
      <c r="PBT1222" s="39"/>
      <c r="PBU1222" s="39"/>
      <c r="PBV1222" s="39"/>
      <c r="PBW1222" s="39"/>
      <c r="PBX1222" s="39"/>
      <c r="PBY1222" s="39"/>
      <c r="PBZ1222" s="39"/>
      <c r="PCA1222" s="39"/>
      <c r="PCB1222" s="39"/>
      <c r="PCC1222" s="39"/>
      <c r="PCD1222" s="39"/>
      <c r="PCE1222" s="39"/>
      <c r="PCF1222" s="39"/>
      <c r="PCG1222" s="39"/>
      <c r="PCH1222" s="39"/>
      <c r="PCI1222" s="39"/>
      <c r="PCJ1222" s="39"/>
      <c r="PCK1222" s="39"/>
      <c r="PCL1222" s="39"/>
      <c r="PCM1222" s="39"/>
      <c r="PCN1222" s="39"/>
      <c r="PCO1222" s="39"/>
      <c r="PCP1222" s="39"/>
      <c r="PCQ1222" s="39"/>
      <c r="PCR1222" s="39"/>
      <c r="PCS1222" s="39"/>
      <c r="PCT1222" s="39"/>
      <c r="PCU1222" s="39"/>
      <c r="PCV1222" s="39"/>
      <c r="PCW1222" s="39"/>
      <c r="PCX1222" s="39"/>
      <c r="PCY1222" s="39"/>
      <c r="PCZ1222" s="39"/>
      <c r="PDA1222" s="39"/>
      <c r="PDB1222" s="39"/>
      <c r="PDC1222" s="39"/>
      <c r="PDD1222" s="39"/>
      <c r="PDE1222" s="39"/>
      <c r="PDF1222" s="39"/>
      <c r="PDG1222" s="39"/>
      <c r="PDH1222" s="39"/>
      <c r="PDI1222" s="39"/>
      <c r="PDJ1222" s="39"/>
      <c r="PDK1222" s="39"/>
      <c r="PDL1222" s="39"/>
      <c r="PDM1222" s="39"/>
      <c r="PDN1222" s="39"/>
      <c r="PDO1222" s="39"/>
      <c r="PDP1222" s="39"/>
      <c r="PDQ1222" s="39"/>
      <c r="PDR1222" s="39"/>
      <c r="PDS1222" s="39"/>
      <c r="PDT1222" s="39"/>
      <c r="PDU1222" s="39"/>
      <c r="PDV1222" s="39"/>
      <c r="PDW1222" s="39"/>
      <c r="PDX1222" s="39"/>
      <c r="PDY1222" s="39"/>
      <c r="PDZ1222" s="39"/>
      <c r="PEA1222" s="39"/>
      <c r="PEB1222" s="39"/>
      <c r="PEC1222" s="39"/>
      <c r="PED1222" s="39"/>
      <c r="PEE1222" s="39"/>
      <c r="PEF1222" s="39"/>
      <c r="PEG1222" s="39"/>
      <c r="PEH1222" s="39"/>
      <c r="PEI1222" s="39"/>
      <c r="PEJ1222" s="39"/>
      <c r="PEK1222" s="39"/>
      <c r="PEL1222" s="39"/>
      <c r="PEM1222" s="39"/>
      <c r="PEN1222" s="39"/>
      <c r="PEO1222" s="39"/>
      <c r="PEP1222" s="39"/>
      <c r="PEQ1222" s="39"/>
      <c r="PER1222" s="39"/>
      <c r="PES1222" s="39"/>
      <c r="PET1222" s="39"/>
      <c r="PEU1222" s="39"/>
      <c r="PEV1222" s="39"/>
      <c r="PEW1222" s="39"/>
      <c r="PEX1222" s="39"/>
      <c r="PEY1222" s="39"/>
      <c r="PEZ1222" s="39"/>
      <c r="PFA1222" s="39"/>
      <c r="PFB1222" s="39"/>
      <c r="PFC1222" s="39"/>
      <c r="PFD1222" s="39"/>
      <c r="PFE1222" s="39"/>
      <c r="PFF1222" s="39"/>
      <c r="PFG1222" s="39"/>
      <c r="PFH1222" s="39"/>
      <c r="PFI1222" s="39"/>
      <c r="PFJ1222" s="39"/>
      <c r="PFK1222" s="39"/>
      <c r="PFL1222" s="39"/>
      <c r="PFM1222" s="39"/>
      <c r="PFN1222" s="39"/>
      <c r="PFO1222" s="39"/>
      <c r="PFP1222" s="39"/>
      <c r="PFQ1222" s="39"/>
      <c r="PFR1222" s="39"/>
      <c r="PFS1222" s="39"/>
      <c r="PFT1222" s="39"/>
      <c r="PFU1222" s="39"/>
      <c r="PFV1222" s="39"/>
      <c r="PFW1222" s="39"/>
      <c r="PFX1222" s="39"/>
      <c r="PFY1222" s="39"/>
      <c r="PFZ1222" s="39"/>
      <c r="PGA1222" s="39"/>
      <c r="PGB1222" s="39"/>
      <c r="PGC1222" s="39"/>
      <c r="PGD1222" s="39"/>
      <c r="PGE1222" s="39"/>
      <c r="PGF1222" s="39"/>
      <c r="PGG1222" s="39"/>
      <c r="PGH1222" s="39"/>
      <c r="PGI1222" s="39"/>
      <c r="PGJ1222" s="39"/>
      <c r="PGK1222" s="39"/>
      <c r="PGL1222" s="39"/>
      <c r="PGM1222" s="39"/>
      <c r="PGN1222" s="39"/>
      <c r="PGO1222" s="39"/>
      <c r="PGP1222" s="39"/>
      <c r="PGQ1222" s="39"/>
      <c r="PGR1222" s="39"/>
      <c r="PGS1222" s="39"/>
      <c r="PGT1222" s="39"/>
      <c r="PGU1222" s="39"/>
      <c r="PGV1222" s="39"/>
      <c r="PGW1222" s="39"/>
      <c r="PGX1222" s="39"/>
      <c r="PGY1222" s="39"/>
      <c r="PGZ1222" s="39"/>
      <c r="PHA1222" s="39"/>
      <c r="PHB1222" s="39"/>
      <c r="PHC1222" s="39"/>
      <c r="PHD1222" s="39"/>
      <c r="PHE1222" s="39"/>
      <c r="PHF1222" s="39"/>
      <c r="PHG1222" s="39"/>
      <c r="PHH1222" s="39"/>
      <c r="PHI1222" s="39"/>
      <c r="PHJ1222" s="39"/>
      <c r="PHK1222" s="39"/>
      <c r="PHL1222" s="39"/>
      <c r="PHM1222" s="39"/>
      <c r="PHN1222" s="39"/>
      <c r="PHO1222" s="39"/>
      <c r="PHP1222" s="39"/>
      <c r="PHQ1222" s="39"/>
      <c r="PHR1222" s="39"/>
      <c r="PHS1222" s="39"/>
      <c r="PHT1222" s="39"/>
      <c r="PHU1222" s="39"/>
      <c r="PHV1222" s="39"/>
      <c r="PHW1222" s="39"/>
      <c r="PHX1222" s="39"/>
      <c r="PHY1222" s="39"/>
      <c r="PHZ1222" s="39"/>
      <c r="PIA1222" s="39"/>
      <c r="PIB1222" s="39"/>
      <c r="PIC1222" s="39"/>
      <c r="PID1222" s="39"/>
      <c r="PIE1222" s="39"/>
      <c r="PIF1222" s="39"/>
      <c r="PIG1222" s="39"/>
      <c r="PIH1222" s="39"/>
      <c r="PII1222" s="39"/>
      <c r="PIJ1222" s="39"/>
      <c r="PIK1222" s="39"/>
      <c r="PIL1222" s="39"/>
      <c r="PIM1222" s="39"/>
      <c r="PIN1222" s="39"/>
      <c r="PIO1222" s="39"/>
      <c r="PIP1222" s="39"/>
      <c r="PIQ1222" s="39"/>
      <c r="PIR1222" s="39"/>
      <c r="PIS1222" s="39"/>
      <c r="PIT1222" s="39"/>
      <c r="PIU1222" s="39"/>
      <c r="PIV1222" s="39"/>
      <c r="PIW1222" s="39"/>
      <c r="PIX1222" s="39"/>
      <c r="PIY1222" s="39"/>
      <c r="PIZ1222" s="39"/>
      <c r="PJA1222" s="39"/>
      <c r="PJB1222" s="39"/>
      <c r="PJC1222" s="39"/>
      <c r="PJD1222" s="39"/>
      <c r="PJE1222" s="39"/>
      <c r="PJF1222" s="39"/>
      <c r="PJG1222" s="39"/>
      <c r="PJH1222" s="39"/>
      <c r="PJI1222" s="39"/>
      <c r="PJJ1222" s="39"/>
      <c r="PJK1222" s="39"/>
      <c r="PJL1222" s="39"/>
      <c r="PJM1222" s="39"/>
      <c r="PJN1222" s="39"/>
      <c r="PJO1222" s="39"/>
      <c r="PJP1222" s="39"/>
      <c r="PJQ1222" s="39"/>
      <c r="PJR1222" s="39"/>
      <c r="PJS1222" s="39"/>
      <c r="PJT1222" s="39"/>
      <c r="PJU1222" s="39"/>
      <c r="PJV1222" s="39"/>
      <c r="PJW1222" s="39"/>
      <c r="PJX1222" s="39"/>
      <c r="PJY1222" s="39"/>
      <c r="PJZ1222" s="39"/>
      <c r="PKA1222" s="39"/>
      <c r="PKB1222" s="39"/>
      <c r="PKC1222" s="39"/>
      <c r="PKD1222" s="39"/>
      <c r="PKE1222" s="39"/>
      <c r="PKF1222" s="39"/>
      <c r="PKG1222" s="39"/>
      <c r="PKH1222" s="39"/>
      <c r="PKI1222" s="39"/>
      <c r="PKJ1222" s="39"/>
      <c r="PKK1222" s="39"/>
      <c r="PKL1222" s="39"/>
      <c r="PKM1222" s="39"/>
      <c r="PKN1222" s="39"/>
      <c r="PKO1222" s="39"/>
      <c r="PKP1222" s="39"/>
      <c r="PKQ1222" s="39"/>
      <c r="PKR1222" s="39"/>
      <c r="PKS1222" s="39"/>
      <c r="PKT1222" s="39"/>
      <c r="PKU1222" s="39"/>
      <c r="PKV1222" s="39"/>
      <c r="PKW1222" s="39"/>
      <c r="PKX1222" s="39"/>
      <c r="PKY1222" s="39"/>
      <c r="PKZ1222" s="39"/>
      <c r="PLA1222" s="39"/>
      <c r="PLB1222" s="39"/>
      <c r="PLC1222" s="39"/>
      <c r="PLD1222" s="39"/>
      <c r="PLE1222" s="39"/>
      <c r="PLF1222" s="39"/>
      <c r="PLG1222" s="39"/>
      <c r="PLH1222" s="39"/>
      <c r="PLI1222" s="39"/>
      <c r="PLJ1222" s="39"/>
      <c r="PLK1222" s="39"/>
      <c r="PLL1222" s="39"/>
      <c r="PLM1222" s="39"/>
      <c r="PLN1222" s="39"/>
      <c r="PLO1222" s="39"/>
      <c r="PLP1222" s="39"/>
      <c r="PLQ1222" s="39"/>
      <c r="PLR1222" s="39"/>
      <c r="PLS1222" s="39"/>
      <c r="PLT1222" s="39"/>
      <c r="PLU1222" s="39"/>
      <c r="PLV1222" s="39"/>
      <c r="PLW1222" s="39"/>
      <c r="PLX1222" s="39"/>
      <c r="PLY1222" s="39"/>
      <c r="PLZ1222" s="39"/>
      <c r="PMA1222" s="39"/>
      <c r="PMB1222" s="39"/>
      <c r="PMC1222" s="39"/>
      <c r="PMD1222" s="39"/>
      <c r="PME1222" s="39"/>
      <c r="PMF1222" s="39"/>
      <c r="PMG1222" s="39"/>
      <c r="PMH1222" s="39"/>
      <c r="PMI1222" s="39"/>
      <c r="PMJ1222" s="39"/>
      <c r="PMK1222" s="39"/>
      <c r="PML1222" s="39"/>
      <c r="PMM1222" s="39"/>
      <c r="PMN1222" s="39"/>
      <c r="PMO1222" s="39"/>
      <c r="PMP1222" s="39"/>
      <c r="PMQ1222" s="39"/>
      <c r="PMR1222" s="39"/>
      <c r="PMS1222" s="39"/>
      <c r="PMT1222" s="39"/>
      <c r="PMU1222" s="39"/>
      <c r="PMV1222" s="39"/>
      <c r="PMW1222" s="39"/>
      <c r="PMX1222" s="39"/>
      <c r="PMY1222" s="39"/>
      <c r="PMZ1222" s="39"/>
      <c r="PNA1222" s="39"/>
      <c r="PNB1222" s="39"/>
      <c r="PNC1222" s="39"/>
      <c r="PND1222" s="39"/>
      <c r="PNE1222" s="39"/>
      <c r="PNF1222" s="39"/>
      <c r="PNG1222" s="39"/>
      <c r="PNH1222" s="39"/>
      <c r="PNI1222" s="39"/>
      <c r="PNJ1222" s="39"/>
      <c r="PNK1222" s="39"/>
      <c r="PNL1222" s="39"/>
      <c r="PNM1222" s="39"/>
      <c r="PNN1222" s="39"/>
      <c r="PNO1222" s="39"/>
      <c r="PNP1222" s="39"/>
      <c r="PNQ1222" s="39"/>
      <c r="PNR1222" s="39"/>
      <c r="PNS1222" s="39"/>
      <c r="PNT1222" s="39"/>
      <c r="PNU1222" s="39"/>
      <c r="PNV1222" s="39"/>
      <c r="PNW1222" s="39"/>
      <c r="PNX1222" s="39"/>
      <c r="PNY1222" s="39"/>
      <c r="PNZ1222" s="39"/>
      <c r="POA1222" s="39"/>
      <c r="POB1222" s="39"/>
      <c r="POC1222" s="39"/>
      <c r="POD1222" s="39"/>
      <c r="POE1222" s="39"/>
      <c r="POF1222" s="39"/>
      <c r="POG1222" s="39"/>
      <c r="POH1222" s="39"/>
      <c r="POI1222" s="39"/>
      <c r="POJ1222" s="39"/>
      <c r="POK1222" s="39"/>
      <c r="POL1222" s="39"/>
      <c r="POM1222" s="39"/>
      <c r="PON1222" s="39"/>
      <c r="POO1222" s="39"/>
      <c r="POP1222" s="39"/>
      <c r="POQ1222" s="39"/>
      <c r="POR1222" s="39"/>
      <c r="POS1222" s="39"/>
      <c r="POT1222" s="39"/>
      <c r="POU1222" s="39"/>
      <c r="POV1222" s="39"/>
      <c r="POW1222" s="39"/>
      <c r="POX1222" s="39"/>
      <c r="POY1222" s="39"/>
      <c r="POZ1222" s="39"/>
      <c r="PPA1222" s="39"/>
      <c r="PPB1222" s="39"/>
      <c r="PPC1222" s="39"/>
      <c r="PPD1222" s="39"/>
      <c r="PPE1222" s="39"/>
      <c r="PPF1222" s="39"/>
      <c r="PPG1222" s="39"/>
      <c r="PPH1222" s="39"/>
      <c r="PPI1222" s="39"/>
      <c r="PPJ1222" s="39"/>
      <c r="PPK1222" s="39"/>
      <c r="PPL1222" s="39"/>
      <c r="PPM1222" s="39"/>
      <c r="PPN1222" s="39"/>
      <c r="PPO1222" s="39"/>
      <c r="PPP1222" s="39"/>
      <c r="PPQ1222" s="39"/>
      <c r="PPR1222" s="39"/>
      <c r="PPS1222" s="39"/>
      <c r="PPT1222" s="39"/>
      <c r="PPU1222" s="39"/>
      <c r="PPV1222" s="39"/>
      <c r="PPW1222" s="39"/>
      <c r="PPX1222" s="39"/>
      <c r="PPY1222" s="39"/>
      <c r="PPZ1222" s="39"/>
      <c r="PQA1222" s="39"/>
      <c r="PQB1222" s="39"/>
      <c r="PQC1222" s="39"/>
      <c r="PQD1222" s="39"/>
      <c r="PQE1222" s="39"/>
      <c r="PQF1222" s="39"/>
      <c r="PQG1222" s="39"/>
      <c r="PQH1222" s="39"/>
      <c r="PQI1222" s="39"/>
      <c r="PQJ1222" s="39"/>
      <c r="PQK1222" s="39"/>
      <c r="PQL1222" s="39"/>
      <c r="PQM1222" s="39"/>
      <c r="PQN1222" s="39"/>
      <c r="PQO1222" s="39"/>
      <c r="PQP1222" s="39"/>
      <c r="PQQ1222" s="39"/>
      <c r="PQR1222" s="39"/>
      <c r="PQS1222" s="39"/>
      <c r="PQT1222" s="39"/>
      <c r="PQU1222" s="39"/>
      <c r="PQV1222" s="39"/>
      <c r="PQW1222" s="39"/>
      <c r="PQX1222" s="39"/>
      <c r="PQY1222" s="39"/>
      <c r="PQZ1222" s="39"/>
      <c r="PRA1222" s="39"/>
      <c r="PRB1222" s="39"/>
      <c r="PRC1222" s="39"/>
      <c r="PRD1222" s="39"/>
      <c r="PRE1222" s="39"/>
      <c r="PRF1222" s="39"/>
      <c r="PRG1222" s="39"/>
      <c r="PRH1222" s="39"/>
      <c r="PRI1222" s="39"/>
      <c r="PRJ1222" s="39"/>
      <c r="PRK1222" s="39"/>
      <c r="PRL1222" s="39"/>
      <c r="PRM1222" s="39"/>
      <c r="PRN1222" s="39"/>
      <c r="PRO1222" s="39"/>
      <c r="PRP1222" s="39"/>
      <c r="PRQ1222" s="39"/>
      <c r="PRR1222" s="39"/>
      <c r="PRS1222" s="39"/>
      <c r="PRT1222" s="39"/>
      <c r="PRU1222" s="39"/>
      <c r="PRV1222" s="39"/>
      <c r="PRW1222" s="39"/>
      <c r="PRX1222" s="39"/>
      <c r="PRY1222" s="39"/>
      <c r="PRZ1222" s="39"/>
      <c r="PSA1222" s="39"/>
      <c r="PSB1222" s="39"/>
      <c r="PSC1222" s="39"/>
      <c r="PSD1222" s="39"/>
      <c r="PSE1222" s="39"/>
      <c r="PSF1222" s="39"/>
      <c r="PSG1222" s="39"/>
      <c r="PSH1222" s="39"/>
      <c r="PSI1222" s="39"/>
      <c r="PSJ1222" s="39"/>
      <c r="PSK1222" s="39"/>
      <c r="PSL1222" s="39"/>
      <c r="PSM1222" s="39"/>
      <c r="PSN1222" s="39"/>
      <c r="PSO1222" s="39"/>
      <c r="PSP1222" s="39"/>
      <c r="PSQ1222" s="39"/>
      <c r="PSR1222" s="39"/>
      <c r="PSS1222" s="39"/>
      <c r="PST1222" s="39"/>
      <c r="PSU1222" s="39"/>
      <c r="PSV1222" s="39"/>
      <c r="PSW1222" s="39"/>
      <c r="PSX1222" s="39"/>
      <c r="PSY1222" s="39"/>
      <c r="PSZ1222" s="39"/>
      <c r="PTA1222" s="39"/>
      <c r="PTB1222" s="39"/>
      <c r="PTC1222" s="39"/>
      <c r="PTD1222" s="39"/>
      <c r="PTE1222" s="39"/>
      <c r="PTF1222" s="39"/>
      <c r="PTG1222" s="39"/>
      <c r="PTH1222" s="39"/>
      <c r="PTI1222" s="39"/>
      <c r="PTJ1222" s="39"/>
      <c r="PTK1222" s="39"/>
      <c r="PTL1222" s="39"/>
      <c r="PTM1222" s="39"/>
      <c r="PTN1222" s="39"/>
      <c r="PTO1222" s="39"/>
      <c r="PTP1222" s="39"/>
      <c r="PTQ1222" s="39"/>
      <c r="PTR1222" s="39"/>
      <c r="PTS1222" s="39"/>
      <c r="PTT1222" s="39"/>
      <c r="PTU1222" s="39"/>
      <c r="PTV1222" s="39"/>
      <c r="PTW1222" s="39"/>
      <c r="PTX1222" s="39"/>
      <c r="PTY1222" s="39"/>
      <c r="PTZ1222" s="39"/>
      <c r="PUA1222" s="39"/>
      <c r="PUB1222" s="39"/>
      <c r="PUC1222" s="39"/>
      <c r="PUD1222" s="39"/>
      <c r="PUE1222" s="39"/>
      <c r="PUF1222" s="39"/>
      <c r="PUG1222" s="39"/>
      <c r="PUH1222" s="39"/>
      <c r="PUI1222" s="39"/>
      <c r="PUJ1222" s="39"/>
      <c r="PUK1222" s="39"/>
      <c r="PUL1222" s="39"/>
      <c r="PUM1222" s="39"/>
      <c r="PUN1222" s="39"/>
      <c r="PUO1222" s="39"/>
      <c r="PUP1222" s="39"/>
      <c r="PUQ1222" s="39"/>
      <c r="PUR1222" s="39"/>
      <c r="PUS1222" s="39"/>
      <c r="PUT1222" s="39"/>
      <c r="PUU1222" s="39"/>
      <c r="PUV1222" s="39"/>
      <c r="PUW1222" s="39"/>
      <c r="PUX1222" s="39"/>
      <c r="PUY1222" s="39"/>
      <c r="PUZ1222" s="39"/>
      <c r="PVA1222" s="39"/>
      <c r="PVB1222" s="39"/>
      <c r="PVC1222" s="39"/>
      <c r="PVD1222" s="39"/>
      <c r="PVE1222" s="39"/>
      <c r="PVF1222" s="39"/>
      <c r="PVG1222" s="39"/>
      <c r="PVH1222" s="39"/>
      <c r="PVI1222" s="39"/>
      <c r="PVJ1222" s="39"/>
      <c r="PVK1222" s="39"/>
      <c r="PVL1222" s="39"/>
      <c r="PVM1222" s="39"/>
      <c r="PVN1222" s="39"/>
      <c r="PVO1222" s="39"/>
      <c r="PVP1222" s="39"/>
      <c r="PVQ1222" s="39"/>
      <c r="PVR1222" s="39"/>
      <c r="PVS1222" s="39"/>
      <c r="PVT1222" s="39"/>
      <c r="PVU1222" s="39"/>
      <c r="PVV1222" s="39"/>
      <c r="PVW1222" s="39"/>
      <c r="PVX1222" s="39"/>
      <c r="PVY1222" s="39"/>
      <c r="PVZ1222" s="39"/>
      <c r="PWA1222" s="39"/>
      <c r="PWB1222" s="39"/>
      <c r="PWC1222" s="39"/>
      <c r="PWD1222" s="39"/>
      <c r="PWE1222" s="39"/>
      <c r="PWF1222" s="39"/>
      <c r="PWG1222" s="39"/>
      <c r="PWH1222" s="39"/>
      <c r="PWI1222" s="39"/>
      <c r="PWJ1222" s="39"/>
      <c r="PWK1222" s="39"/>
      <c r="PWL1222" s="39"/>
      <c r="PWM1222" s="39"/>
      <c r="PWN1222" s="39"/>
      <c r="PWO1222" s="39"/>
      <c r="PWP1222" s="39"/>
      <c r="PWQ1222" s="39"/>
      <c r="PWR1222" s="39"/>
      <c r="PWS1222" s="39"/>
      <c r="PWT1222" s="39"/>
      <c r="PWU1222" s="39"/>
      <c r="PWV1222" s="39"/>
      <c r="PWW1222" s="39"/>
      <c r="PWX1222" s="39"/>
      <c r="PWY1222" s="39"/>
      <c r="PWZ1222" s="39"/>
      <c r="PXA1222" s="39"/>
      <c r="PXB1222" s="39"/>
      <c r="PXC1222" s="39"/>
      <c r="PXD1222" s="39"/>
      <c r="PXE1222" s="39"/>
      <c r="PXF1222" s="39"/>
      <c r="PXG1222" s="39"/>
      <c r="PXH1222" s="39"/>
      <c r="PXI1222" s="39"/>
      <c r="PXJ1222" s="39"/>
      <c r="PXK1222" s="39"/>
      <c r="PXL1222" s="39"/>
      <c r="PXM1222" s="39"/>
      <c r="PXN1222" s="39"/>
      <c r="PXO1222" s="39"/>
      <c r="PXP1222" s="39"/>
      <c r="PXQ1222" s="39"/>
      <c r="PXR1222" s="39"/>
      <c r="PXS1222" s="39"/>
      <c r="PXT1222" s="39"/>
      <c r="PXU1222" s="39"/>
      <c r="PXV1222" s="39"/>
      <c r="PXW1222" s="39"/>
      <c r="PXX1222" s="39"/>
      <c r="PXY1222" s="39"/>
      <c r="PXZ1222" s="39"/>
      <c r="PYA1222" s="39"/>
      <c r="PYB1222" s="39"/>
      <c r="PYC1222" s="39"/>
      <c r="PYD1222" s="39"/>
      <c r="PYE1222" s="39"/>
      <c r="PYF1222" s="39"/>
      <c r="PYG1222" s="39"/>
      <c r="PYH1222" s="39"/>
      <c r="PYI1222" s="39"/>
      <c r="PYJ1222" s="39"/>
      <c r="PYK1222" s="39"/>
      <c r="PYL1222" s="39"/>
      <c r="PYM1222" s="39"/>
      <c r="PYN1222" s="39"/>
      <c r="PYO1222" s="39"/>
      <c r="PYP1222" s="39"/>
      <c r="PYQ1222" s="39"/>
      <c r="PYR1222" s="39"/>
      <c r="PYS1222" s="39"/>
      <c r="PYT1222" s="39"/>
      <c r="PYU1222" s="39"/>
      <c r="PYV1222" s="39"/>
      <c r="PYW1222" s="39"/>
      <c r="PYX1222" s="39"/>
      <c r="PYY1222" s="39"/>
      <c r="PYZ1222" s="39"/>
      <c r="PZA1222" s="39"/>
      <c r="PZB1222" s="39"/>
      <c r="PZC1222" s="39"/>
      <c r="PZD1222" s="39"/>
      <c r="PZE1222" s="39"/>
      <c r="PZF1222" s="39"/>
      <c r="PZG1222" s="39"/>
      <c r="PZH1222" s="39"/>
      <c r="PZI1222" s="39"/>
      <c r="PZJ1222" s="39"/>
      <c r="PZK1222" s="39"/>
      <c r="PZL1222" s="39"/>
      <c r="PZM1222" s="39"/>
      <c r="PZN1222" s="39"/>
      <c r="PZO1222" s="39"/>
      <c r="PZP1222" s="39"/>
      <c r="PZQ1222" s="39"/>
      <c r="PZR1222" s="39"/>
      <c r="PZS1222" s="39"/>
      <c r="PZT1222" s="39"/>
      <c r="PZU1222" s="39"/>
      <c r="PZV1222" s="39"/>
      <c r="PZW1222" s="39"/>
      <c r="PZX1222" s="39"/>
      <c r="PZY1222" s="39"/>
      <c r="PZZ1222" s="39"/>
      <c r="QAA1222" s="39"/>
      <c r="QAB1222" s="39"/>
      <c r="QAC1222" s="39"/>
      <c r="QAD1222" s="39"/>
      <c r="QAE1222" s="39"/>
      <c r="QAF1222" s="39"/>
      <c r="QAG1222" s="39"/>
      <c r="QAH1222" s="39"/>
      <c r="QAI1222" s="39"/>
      <c r="QAJ1222" s="39"/>
      <c r="QAK1222" s="39"/>
      <c r="QAL1222" s="39"/>
      <c r="QAM1222" s="39"/>
      <c r="QAN1222" s="39"/>
      <c r="QAO1222" s="39"/>
      <c r="QAP1222" s="39"/>
      <c r="QAQ1222" s="39"/>
      <c r="QAR1222" s="39"/>
      <c r="QAS1222" s="39"/>
      <c r="QAT1222" s="39"/>
      <c r="QAU1222" s="39"/>
      <c r="QAV1222" s="39"/>
      <c r="QAW1222" s="39"/>
      <c r="QAX1222" s="39"/>
      <c r="QAY1222" s="39"/>
      <c r="QAZ1222" s="39"/>
      <c r="QBA1222" s="39"/>
      <c r="QBB1222" s="39"/>
      <c r="QBC1222" s="39"/>
      <c r="QBD1222" s="39"/>
      <c r="QBE1222" s="39"/>
      <c r="QBF1222" s="39"/>
      <c r="QBG1222" s="39"/>
      <c r="QBH1222" s="39"/>
      <c r="QBI1222" s="39"/>
      <c r="QBJ1222" s="39"/>
      <c r="QBK1222" s="39"/>
      <c r="QBL1222" s="39"/>
      <c r="QBM1222" s="39"/>
      <c r="QBN1222" s="39"/>
      <c r="QBO1222" s="39"/>
      <c r="QBP1222" s="39"/>
      <c r="QBQ1222" s="39"/>
      <c r="QBR1222" s="39"/>
      <c r="QBS1222" s="39"/>
      <c r="QBT1222" s="39"/>
      <c r="QBU1222" s="39"/>
      <c r="QBV1222" s="39"/>
      <c r="QBW1222" s="39"/>
      <c r="QBX1222" s="39"/>
      <c r="QBY1222" s="39"/>
      <c r="QBZ1222" s="39"/>
      <c r="QCA1222" s="39"/>
      <c r="QCB1222" s="39"/>
      <c r="QCC1222" s="39"/>
      <c r="QCD1222" s="39"/>
      <c r="QCE1222" s="39"/>
      <c r="QCF1222" s="39"/>
      <c r="QCG1222" s="39"/>
      <c r="QCH1222" s="39"/>
      <c r="QCI1222" s="39"/>
      <c r="QCJ1222" s="39"/>
      <c r="QCK1222" s="39"/>
      <c r="QCL1222" s="39"/>
      <c r="QCM1222" s="39"/>
      <c r="QCN1222" s="39"/>
      <c r="QCO1222" s="39"/>
      <c r="QCP1222" s="39"/>
      <c r="QCQ1222" s="39"/>
      <c r="QCR1222" s="39"/>
      <c r="QCS1222" s="39"/>
      <c r="QCT1222" s="39"/>
      <c r="QCU1222" s="39"/>
      <c r="QCV1222" s="39"/>
      <c r="QCW1222" s="39"/>
      <c r="QCX1222" s="39"/>
      <c r="QCY1222" s="39"/>
      <c r="QCZ1222" s="39"/>
      <c r="QDA1222" s="39"/>
      <c r="QDB1222" s="39"/>
      <c r="QDC1222" s="39"/>
      <c r="QDD1222" s="39"/>
      <c r="QDE1222" s="39"/>
      <c r="QDF1222" s="39"/>
      <c r="QDG1222" s="39"/>
      <c r="QDH1222" s="39"/>
      <c r="QDI1222" s="39"/>
      <c r="QDJ1222" s="39"/>
      <c r="QDK1222" s="39"/>
      <c r="QDL1222" s="39"/>
      <c r="QDM1222" s="39"/>
      <c r="QDN1222" s="39"/>
      <c r="QDO1222" s="39"/>
      <c r="QDP1222" s="39"/>
      <c r="QDQ1222" s="39"/>
      <c r="QDR1222" s="39"/>
      <c r="QDS1222" s="39"/>
      <c r="QDT1222" s="39"/>
      <c r="QDU1222" s="39"/>
      <c r="QDV1222" s="39"/>
      <c r="QDW1222" s="39"/>
      <c r="QDX1222" s="39"/>
      <c r="QDY1222" s="39"/>
      <c r="QDZ1222" s="39"/>
      <c r="QEA1222" s="39"/>
      <c r="QEB1222" s="39"/>
      <c r="QEC1222" s="39"/>
      <c r="QED1222" s="39"/>
      <c r="QEE1222" s="39"/>
      <c r="QEF1222" s="39"/>
      <c r="QEG1222" s="39"/>
      <c r="QEH1222" s="39"/>
      <c r="QEI1222" s="39"/>
      <c r="QEJ1222" s="39"/>
      <c r="QEK1222" s="39"/>
      <c r="QEL1222" s="39"/>
      <c r="QEM1222" s="39"/>
      <c r="QEN1222" s="39"/>
      <c r="QEO1222" s="39"/>
      <c r="QEP1222" s="39"/>
      <c r="QEQ1222" s="39"/>
      <c r="QER1222" s="39"/>
      <c r="QES1222" s="39"/>
      <c r="QET1222" s="39"/>
      <c r="QEU1222" s="39"/>
      <c r="QEV1222" s="39"/>
      <c r="QEW1222" s="39"/>
      <c r="QEX1222" s="39"/>
      <c r="QEY1222" s="39"/>
      <c r="QEZ1222" s="39"/>
      <c r="QFA1222" s="39"/>
      <c r="QFB1222" s="39"/>
      <c r="QFC1222" s="39"/>
      <c r="QFD1222" s="39"/>
      <c r="QFE1222" s="39"/>
      <c r="QFF1222" s="39"/>
      <c r="QFG1222" s="39"/>
      <c r="QFH1222" s="39"/>
      <c r="QFI1222" s="39"/>
      <c r="QFJ1222" s="39"/>
      <c r="QFK1222" s="39"/>
      <c r="QFL1222" s="39"/>
      <c r="QFM1222" s="39"/>
      <c r="QFN1222" s="39"/>
      <c r="QFO1222" s="39"/>
      <c r="QFP1222" s="39"/>
      <c r="QFQ1222" s="39"/>
      <c r="QFR1222" s="39"/>
      <c r="QFS1222" s="39"/>
      <c r="QFT1222" s="39"/>
      <c r="QFU1222" s="39"/>
      <c r="QFV1222" s="39"/>
      <c r="QFW1222" s="39"/>
      <c r="QFX1222" s="39"/>
      <c r="QFY1222" s="39"/>
      <c r="QFZ1222" s="39"/>
      <c r="QGA1222" s="39"/>
      <c r="QGB1222" s="39"/>
      <c r="QGC1222" s="39"/>
      <c r="QGD1222" s="39"/>
      <c r="QGE1222" s="39"/>
      <c r="QGF1222" s="39"/>
      <c r="QGG1222" s="39"/>
      <c r="QGH1222" s="39"/>
      <c r="QGI1222" s="39"/>
      <c r="QGJ1222" s="39"/>
      <c r="QGK1222" s="39"/>
      <c r="QGL1222" s="39"/>
      <c r="QGM1222" s="39"/>
      <c r="QGN1222" s="39"/>
      <c r="QGO1222" s="39"/>
      <c r="QGP1222" s="39"/>
      <c r="QGQ1222" s="39"/>
      <c r="QGR1222" s="39"/>
      <c r="QGS1222" s="39"/>
      <c r="QGT1222" s="39"/>
      <c r="QGU1222" s="39"/>
      <c r="QGV1222" s="39"/>
      <c r="QGW1222" s="39"/>
      <c r="QGX1222" s="39"/>
      <c r="QGY1222" s="39"/>
      <c r="QGZ1222" s="39"/>
      <c r="QHA1222" s="39"/>
      <c r="QHB1222" s="39"/>
      <c r="QHC1222" s="39"/>
      <c r="QHD1222" s="39"/>
      <c r="QHE1222" s="39"/>
      <c r="QHF1222" s="39"/>
      <c r="QHG1222" s="39"/>
      <c r="QHH1222" s="39"/>
      <c r="QHI1222" s="39"/>
      <c r="QHJ1222" s="39"/>
      <c r="QHK1222" s="39"/>
      <c r="QHL1222" s="39"/>
      <c r="QHM1222" s="39"/>
      <c r="QHN1222" s="39"/>
      <c r="QHO1222" s="39"/>
      <c r="QHP1222" s="39"/>
      <c r="QHQ1222" s="39"/>
      <c r="QHR1222" s="39"/>
      <c r="QHS1222" s="39"/>
      <c r="QHT1222" s="39"/>
      <c r="QHU1222" s="39"/>
      <c r="QHV1222" s="39"/>
      <c r="QHW1222" s="39"/>
      <c r="QHX1222" s="39"/>
      <c r="QHY1222" s="39"/>
      <c r="QHZ1222" s="39"/>
      <c r="QIA1222" s="39"/>
      <c r="QIB1222" s="39"/>
      <c r="QIC1222" s="39"/>
      <c r="QID1222" s="39"/>
      <c r="QIE1222" s="39"/>
      <c r="QIF1222" s="39"/>
      <c r="QIG1222" s="39"/>
      <c r="QIH1222" s="39"/>
      <c r="QII1222" s="39"/>
      <c r="QIJ1222" s="39"/>
      <c r="QIK1222" s="39"/>
      <c r="QIL1222" s="39"/>
      <c r="QIM1222" s="39"/>
      <c r="QIN1222" s="39"/>
      <c r="QIO1222" s="39"/>
      <c r="QIP1222" s="39"/>
      <c r="QIQ1222" s="39"/>
      <c r="QIR1222" s="39"/>
      <c r="QIS1222" s="39"/>
      <c r="QIT1222" s="39"/>
      <c r="QIU1222" s="39"/>
      <c r="QIV1222" s="39"/>
      <c r="QIW1222" s="39"/>
      <c r="QIX1222" s="39"/>
      <c r="QIY1222" s="39"/>
      <c r="QIZ1222" s="39"/>
      <c r="QJA1222" s="39"/>
      <c r="QJB1222" s="39"/>
      <c r="QJC1222" s="39"/>
      <c r="QJD1222" s="39"/>
      <c r="QJE1222" s="39"/>
      <c r="QJF1222" s="39"/>
      <c r="QJG1222" s="39"/>
      <c r="QJH1222" s="39"/>
      <c r="QJI1222" s="39"/>
      <c r="QJJ1222" s="39"/>
      <c r="QJK1222" s="39"/>
      <c r="QJL1222" s="39"/>
      <c r="QJM1222" s="39"/>
      <c r="QJN1222" s="39"/>
      <c r="QJO1222" s="39"/>
      <c r="QJP1222" s="39"/>
      <c r="QJQ1222" s="39"/>
      <c r="QJR1222" s="39"/>
      <c r="QJS1222" s="39"/>
      <c r="QJT1222" s="39"/>
      <c r="QJU1222" s="39"/>
      <c r="QJV1222" s="39"/>
      <c r="QJW1222" s="39"/>
      <c r="QJX1222" s="39"/>
      <c r="QJY1222" s="39"/>
      <c r="QJZ1222" s="39"/>
      <c r="QKA1222" s="39"/>
      <c r="QKB1222" s="39"/>
      <c r="QKC1222" s="39"/>
      <c r="QKD1222" s="39"/>
      <c r="QKE1222" s="39"/>
      <c r="QKF1222" s="39"/>
      <c r="QKG1222" s="39"/>
      <c r="QKH1222" s="39"/>
      <c r="QKI1222" s="39"/>
      <c r="QKJ1222" s="39"/>
      <c r="QKK1222" s="39"/>
      <c r="QKL1222" s="39"/>
      <c r="QKM1222" s="39"/>
      <c r="QKN1222" s="39"/>
      <c r="QKO1222" s="39"/>
      <c r="QKP1222" s="39"/>
      <c r="QKQ1222" s="39"/>
      <c r="QKR1222" s="39"/>
      <c r="QKS1222" s="39"/>
      <c r="QKT1222" s="39"/>
      <c r="QKU1222" s="39"/>
      <c r="QKV1222" s="39"/>
      <c r="QKW1222" s="39"/>
      <c r="QKX1222" s="39"/>
      <c r="QKY1222" s="39"/>
      <c r="QKZ1222" s="39"/>
      <c r="QLA1222" s="39"/>
      <c r="QLB1222" s="39"/>
      <c r="QLC1222" s="39"/>
      <c r="QLD1222" s="39"/>
      <c r="QLE1222" s="39"/>
      <c r="QLF1222" s="39"/>
      <c r="QLG1222" s="39"/>
      <c r="QLH1222" s="39"/>
      <c r="QLI1222" s="39"/>
      <c r="QLJ1222" s="39"/>
      <c r="QLK1222" s="39"/>
      <c r="QLL1222" s="39"/>
      <c r="QLM1222" s="39"/>
      <c r="QLN1222" s="39"/>
      <c r="QLO1222" s="39"/>
      <c r="QLP1222" s="39"/>
      <c r="QLQ1222" s="39"/>
      <c r="QLR1222" s="39"/>
      <c r="QLS1222" s="39"/>
      <c r="QLT1222" s="39"/>
      <c r="QLU1222" s="39"/>
      <c r="QLV1222" s="39"/>
      <c r="QLW1222" s="39"/>
      <c r="QLX1222" s="39"/>
      <c r="QLY1222" s="39"/>
      <c r="QLZ1222" s="39"/>
      <c r="QMA1222" s="39"/>
      <c r="QMB1222" s="39"/>
      <c r="QMC1222" s="39"/>
      <c r="QMD1222" s="39"/>
      <c r="QME1222" s="39"/>
      <c r="QMF1222" s="39"/>
      <c r="QMG1222" s="39"/>
      <c r="QMH1222" s="39"/>
      <c r="QMI1222" s="39"/>
      <c r="QMJ1222" s="39"/>
      <c r="QMK1222" s="39"/>
      <c r="QML1222" s="39"/>
      <c r="QMM1222" s="39"/>
      <c r="QMN1222" s="39"/>
      <c r="QMO1222" s="39"/>
      <c r="QMP1222" s="39"/>
      <c r="QMQ1222" s="39"/>
      <c r="QMR1222" s="39"/>
      <c r="QMS1222" s="39"/>
      <c r="QMT1222" s="39"/>
      <c r="QMU1222" s="39"/>
      <c r="QMV1222" s="39"/>
      <c r="QMW1222" s="39"/>
      <c r="QMX1222" s="39"/>
      <c r="QMY1222" s="39"/>
      <c r="QMZ1222" s="39"/>
      <c r="QNA1222" s="39"/>
      <c r="QNB1222" s="39"/>
      <c r="QNC1222" s="39"/>
      <c r="QND1222" s="39"/>
      <c r="QNE1222" s="39"/>
      <c r="QNF1222" s="39"/>
      <c r="QNG1222" s="39"/>
      <c r="QNH1222" s="39"/>
      <c r="QNI1222" s="39"/>
      <c r="QNJ1222" s="39"/>
      <c r="QNK1222" s="39"/>
      <c r="QNL1222" s="39"/>
      <c r="QNM1222" s="39"/>
      <c r="QNN1222" s="39"/>
      <c r="QNO1222" s="39"/>
      <c r="QNP1222" s="39"/>
      <c r="QNQ1222" s="39"/>
      <c r="QNR1222" s="39"/>
      <c r="QNS1222" s="39"/>
      <c r="QNT1222" s="39"/>
      <c r="QNU1222" s="39"/>
      <c r="QNV1222" s="39"/>
      <c r="QNW1222" s="39"/>
      <c r="QNX1222" s="39"/>
      <c r="QNY1222" s="39"/>
      <c r="QNZ1222" s="39"/>
      <c r="QOA1222" s="39"/>
      <c r="QOB1222" s="39"/>
      <c r="QOC1222" s="39"/>
      <c r="QOD1222" s="39"/>
      <c r="QOE1222" s="39"/>
      <c r="QOF1222" s="39"/>
      <c r="QOG1222" s="39"/>
      <c r="QOH1222" s="39"/>
      <c r="QOI1222" s="39"/>
      <c r="QOJ1222" s="39"/>
      <c r="QOK1222" s="39"/>
      <c r="QOL1222" s="39"/>
      <c r="QOM1222" s="39"/>
      <c r="QON1222" s="39"/>
      <c r="QOO1222" s="39"/>
      <c r="QOP1222" s="39"/>
      <c r="QOQ1222" s="39"/>
      <c r="QOR1222" s="39"/>
      <c r="QOS1222" s="39"/>
      <c r="QOT1222" s="39"/>
      <c r="QOU1222" s="39"/>
      <c r="QOV1222" s="39"/>
      <c r="QOW1222" s="39"/>
      <c r="QOX1222" s="39"/>
      <c r="QOY1222" s="39"/>
      <c r="QOZ1222" s="39"/>
      <c r="QPA1222" s="39"/>
      <c r="QPB1222" s="39"/>
      <c r="QPC1222" s="39"/>
      <c r="QPD1222" s="39"/>
      <c r="QPE1222" s="39"/>
      <c r="QPF1222" s="39"/>
      <c r="QPG1222" s="39"/>
      <c r="QPH1222" s="39"/>
      <c r="QPI1222" s="39"/>
      <c r="QPJ1222" s="39"/>
      <c r="QPK1222" s="39"/>
      <c r="QPL1222" s="39"/>
      <c r="QPM1222" s="39"/>
      <c r="QPN1222" s="39"/>
      <c r="QPO1222" s="39"/>
      <c r="QPP1222" s="39"/>
      <c r="QPQ1222" s="39"/>
      <c r="QPR1222" s="39"/>
      <c r="QPS1222" s="39"/>
      <c r="QPT1222" s="39"/>
      <c r="QPU1222" s="39"/>
      <c r="QPV1222" s="39"/>
      <c r="QPW1222" s="39"/>
      <c r="QPX1222" s="39"/>
      <c r="QPY1222" s="39"/>
      <c r="QPZ1222" s="39"/>
      <c r="QQA1222" s="39"/>
      <c r="QQB1222" s="39"/>
      <c r="QQC1222" s="39"/>
      <c r="QQD1222" s="39"/>
      <c r="QQE1222" s="39"/>
      <c r="QQF1222" s="39"/>
      <c r="QQG1222" s="39"/>
      <c r="QQH1222" s="39"/>
      <c r="QQI1222" s="39"/>
      <c r="QQJ1222" s="39"/>
      <c r="QQK1222" s="39"/>
      <c r="QQL1222" s="39"/>
      <c r="QQM1222" s="39"/>
      <c r="QQN1222" s="39"/>
      <c r="QQO1222" s="39"/>
      <c r="QQP1222" s="39"/>
      <c r="QQQ1222" s="39"/>
      <c r="QQR1222" s="39"/>
      <c r="QQS1222" s="39"/>
      <c r="QQT1222" s="39"/>
      <c r="QQU1222" s="39"/>
      <c r="QQV1222" s="39"/>
      <c r="QQW1222" s="39"/>
      <c r="QQX1222" s="39"/>
      <c r="QQY1222" s="39"/>
      <c r="QQZ1222" s="39"/>
      <c r="QRA1222" s="39"/>
      <c r="QRB1222" s="39"/>
      <c r="QRC1222" s="39"/>
      <c r="QRD1222" s="39"/>
      <c r="QRE1222" s="39"/>
      <c r="QRF1222" s="39"/>
      <c r="QRG1222" s="39"/>
      <c r="QRH1222" s="39"/>
      <c r="QRI1222" s="39"/>
      <c r="QRJ1222" s="39"/>
      <c r="QRK1222" s="39"/>
      <c r="QRL1222" s="39"/>
      <c r="QRM1222" s="39"/>
      <c r="QRN1222" s="39"/>
      <c r="QRO1222" s="39"/>
      <c r="QRP1222" s="39"/>
      <c r="QRQ1222" s="39"/>
      <c r="QRR1222" s="39"/>
      <c r="QRS1222" s="39"/>
      <c r="QRT1222" s="39"/>
      <c r="QRU1222" s="39"/>
      <c r="QRV1222" s="39"/>
      <c r="QRW1222" s="39"/>
      <c r="QRX1222" s="39"/>
      <c r="QRY1222" s="39"/>
      <c r="QRZ1222" s="39"/>
      <c r="QSA1222" s="39"/>
      <c r="QSB1222" s="39"/>
      <c r="QSC1222" s="39"/>
      <c r="QSD1222" s="39"/>
      <c r="QSE1222" s="39"/>
      <c r="QSF1222" s="39"/>
      <c r="QSG1222" s="39"/>
      <c r="QSH1222" s="39"/>
      <c r="QSI1222" s="39"/>
      <c r="QSJ1222" s="39"/>
      <c r="QSK1222" s="39"/>
      <c r="QSL1222" s="39"/>
      <c r="QSM1222" s="39"/>
      <c r="QSN1222" s="39"/>
      <c r="QSO1222" s="39"/>
      <c r="QSP1222" s="39"/>
      <c r="QSQ1222" s="39"/>
      <c r="QSR1222" s="39"/>
      <c r="QSS1222" s="39"/>
      <c r="QST1222" s="39"/>
      <c r="QSU1222" s="39"/>
      <c r="QSV1222" s="39"/>
      <c r="QSW1222" s="39"/>
      <c r="QSX1222" s="39"/>
      <c r="QSY1222" s="39"/>
      <c r="QSZ1222" s="39"/>
      <c r="QTA1222" s="39"/>
      <c r="QTB1222" s="39"/>
      <c r="QTC1222" s="39"/>
      <c r="QTD1222" s="39"/>
      <c r="QTE1222" s="39"/>
      <c r="QTF1222" s="39"/>
      <c r="QTG1222" s="39"/>
      <c r="QTH1222" s="39"/>
      <c r="QTI1222" s="39"/>
      <c r="QTJ1222" s="39"/>
      <c r="QTK1222" s="39"/>
      <c r="QTL1222" s="39"/>
      <c r="QTM1222" s="39"/>
      <c r="QTN1222" s="39"/>
      <c r="QTO1222" s="39"/>
      <c r="QTP1222" s="39"/>
      <c r="QTQ1222" s="39"/>
      <c r="QTR1222" s="39"/>
      <c r="QTS1222" s="39"/>
      <c r="QTT1222" s="39"/>
      <c r="QTU1222" s="39"/>
      <c r="QTV1222" s="39"/>
      <c r="QTW1222" s="39"/>
      <c r="QTX1222" s="39"/>
      <c r="QTY1222" s="39"/>
      <c r="QTZ1222" s="39"/>
      <c r="QUA1222" s="39"/>
      <c r="QUB1222" s="39"/>
      <c r="QUC1222" s="39"/>
      <c r="QUD1222" s="39"/>
      <c r="QUE1222" s="39"/>
      <c r="QUF1222" s="39"/>
      <c r="QUG1222" s="39"/>
      <c r="QUH1222" s="39"/>
      <c r="QUI1222" s="39"/>
      <c r="QUJ1222" s="39"/>
      <c r="QUK1222" s="39"/>
      <c r="QUL1222" s="39"/>
      <c r="QUM1222" s="39"/>
      <c r="QUN1222" s="39"/>
      <c r="QUO1222" s="39"/>
      <c r="QUP1222" s="39"/>
      <c r="QUQ1222" s="39"/>
      <c r="QUR1222" s="39"/>
      <c r="QUS1222" s="39"/>
      <c r="QUT1222" s="39"/>
      <c r="QUU1222" s="39"/>
      <c r="QUV1222" s="39"/>
      <c r="QUW1222" s="39"/>
      <c r="QUX1222" s="39"/>
      <c r="QUY1222" s="39"/>
      <c r="QUZ1222" s="39"/>
      <c r="QVA1222" s="39"/>
      <c r="QVB1222" s="39"/>
      <c r="QVC1222" s="39"/>
      <c r="QVD1222" s="39"/>
      <c r="QVE1222" s="39"/>
      <c r="QVF1222" s="39"/>
      <c r="QVG1222" s="39"/>
      <c r="QVH1222" s="39"/>
      <c r="QVI1222" s="39"/>
      <c r="QVJ1222" s="39"/>
      <c r="QVK1222" s="39"/>
      <c r="QVL1222" s="39"/>
      <c r="QVM1222" s="39"/>
      <c r="QVN1222" s="39"/>
      <c r="QVO1222" s="39"/>
      <c r="QVP1222" s="39"/>
      <c r="QVQ1222" s="39"/>
      <c r="QVR1222" s="39"/>
      <c r="QVS1222" s="39"/>
      <c r="QVT1222" s="39"/>
      <c r="QVU1222" s="39"/>
      <c r="QVV1222" s="39"/>
      <c r="QVW1222" s="39"/>
      <c r="QVX1222" s="39"/>
      <c r="QVY1222" s="39"/>
      <c r="QVZ1222" s="39"/>
      <c r="QWA1222" s="39"/>
      <c r="QWB1222" s="39"/>
      <c r="QWC1222" s="39"/>
      <c r="QWD1222" s="39"/>
      <c r="QWE1222" s="39"/>
      <c r="QWF1222" s="39"/>
      <c r="QWG1222" s="39"/>
      <c r="QWH1222" s="39"/>
      <c r="QWI1222" s="39"/>
      <c r="QWJ1222" s="39"/>
      <c r="QWK1222" s="39"/>
      <c r="QWL1222" s="39"/>
      <c r="QWM1222" s="39"/>
      <c r="QWN1222" s="39"/>
      <c r="QWO1222" s="39"/>
      <c r="QWP1222" s="39"/>
      <c r="QWQ1222" s="39"/>
      <c r="QWR1222" s="39"/>
      <c r="QWS1222" s="39"/>
      <c r="QWT1222" s="39"/>
      <c r="QWU1222" s="39"/>
      <c r="QWV1222" s="39"/>
      <c r="QWW1222" s="39"/>
      <c r="QWX1222" s="39"/>
      <c r="QWY1222" s="39"/>
      <c r="QWZ1222" s="39"/>
      <c r="QXA1222" s="39"/>
      <c r="QXB1222" s="39"/>
      <c r="QXC1222" s="39"/>
      <c r="QXD1222" s="39"/>
      <c r="QXE1222" s="39"/>
      <c r="QXF1222" s="39"/>
      <c r="QXG1222" s="39"/>
      <c r="QXH1222" s="39"/>
      <c r="QXI1222" s="39"/>
      <c r="QXJ1222" s="39"/>
      <c r="QXK1222" s="39"/>
      <c r="QXL1222" s="39"/>
      <c r="QXM1222" s="39"/>
      <c r="QXN1222" s="39"/>
      <c r="QXO1222" s="39"/>
      <c r="QXP1222" s="39"/>
      <c r="QXQ1222" s="39"/>
      <c r="QXR1222" s="39"/>
      <c r="QXS1222" s="39"/>
      <c r="QXT1222" s="39"/>
      <c r="QXU1222" s="39"/>
      <c r="QXV1222" s="39"/>
      <c r="QXW1222" s="39"/>
      <c r="QXX1222" s="39"/>
      <c r="QXY1222" s="39"/>
      <c r="QXZ1222" s="39"/>
      <c r="QYA1222" s="39"/>
      <c r="QYB1222" s="39"/>
      <c r="QYC1222" s="39"/>
      <c r="QYD1222" s="39"/>
      <c r="QYE1222" s="39"/>
      <c r="QYF1222" s="39"/>
      <c r="QYG1222" s="39"/>
      <c r="QYH1222" s="39"/>
      <c r="QYI1222" s="39"/>
      <c r="QYJ1222" s="39"/>
      <c r="QYK1222" s="39"/>
      <c r="QYL1222" s="39"/>
      <c r="QYM1222" s="39"/>
      <c r="QYN1222" s="39"/>
      <c r="QYO1222" s="39"/>
      <c r="QYP1222" s="39"/>
      <c r="QYQ1222" s="39"/>
      <c r="QYR1222" s="39"/>
      <c r="QYS1222" s="39"/>
      <c r="QYT1222" s="39"/>
      <c r="QYU1222" s="39"/>
      <c r="QYV1222" s="39"/>
      <c r="QYW1222" s="39"/>
      <c r="QYX1222" s="39"/>
      <c r="QYY1222" s="39"/>
      <c r="QYZ1222" s="39"/>
      <c r="QZA1222" s="39"/>
      <c r="QZB1222" s="39"/>
      <c r="QZC1222" s="39"/>
      <c r="QZD1222" s="39"/>
      <c r="QZE1222" s="39"/>
      <c r="QZF1222" s="39"/>
      <c r="QZG1222" s="39"/>
      <c r="QZH1222" s="39"/>
      <c r="QZI1222" s="39"/>
      <c r="QZJ1222" s="39"/>
      <c r="QZK1222" s="39"/>
      <c r="QZL1222" s="39"/>
      <c r="QZM1222" s="39"/>
      <c r="QZN1222" s="39"/>
      <c r="QZO1222" s="39"/>
      <c r="QZP1222" s="39"/>
      <c r="QZQ1222" s="39"/>
      <c r="QZR1222" s="39"/>
      <c r="QZS1222" s="39"/>
      <c r="QZT1222" s="39"/>
      <c r="QZU1222" s="39"/>
      <c r="QZV1222" s="39"/>
      <c r="QZW1222" s="39"/>
      <c r="QZX1222" s="39"/>
      <c r="QZY1222" s="39"/>
      <c r="QZZ1222" s="39"/>
      <c r="RAA1222" s="39"/>
      <c r="RAB1222" s="39"/>
      <c r="RAC1222" s="39"/>
      <c r="RAD1222" s="39"/>
      <c r="RAE1222" s="39"/>
      <c r="RAF1222" s="39"/>
      <c r="RAG1222" s="39"/>
      <c r="RAH1222" s="39"/>
      <c r="RAI1222" s="39"/>
      <c r="RAJ1222" s="39"/>
      <c r="RAK1222" s="39"/>
      <c r="RAL1222" s="39"/>
      <c r="RAM1222" s="39"/>
      <c r="RAN1222" s="39"/>
      <c r="RAO1222" s="39"/>
      <c r="RAP1222" s="39"/>
      <c r="RAQ1222" s="39"/>
      <c r="RAR1222" s="39"/>
      <c r="RAS1222" s="39"/>
      <c r="RAT1222" s="39"/>
      <c r="RAU1222" s="39"/>
      <c r="RAV1222" s="39"/>
      <c r="RAW1222" s="39"/>
      <c r="RAX1222" s="39"/>
      <c r="RAY1222" s="39"/>
      <c r="RAZ1222" s="39"/>
      <c r="RBA1222" s="39"/>
      <c r="RBB1222" s="39"/>
      <c r="RBC1222" s="39"/>
      <c r="RBD1222" s="39"/>
      <c r="RBE1222" s="39"/>
      <c r="RBF1222" s="39"/>
      <c r="RBG1222" s="39"/>
      <c r="RBH1222" s="39"/>
      <c r="RBI1222" s="39"/>
      <c r="RBJ1222" s="39"/>
      <c r="RBK1222" s="39"/>
      <c r="RBL1222" s="39"/>
      <c r="RBM1222" s="39"/>
      <c r="RBN1222" s="39"/>
      <c r="RBO1222" s="39"/>
      <c r="RBP1222" s="39"/>
      <c r="RBQ1222" s="39"/>
      <c r="RBR1222" s="39"/>
      <c r="RBS1222" s="39"/>
      <c r="RBT1222" s="39"/>
      <c r="RBU1222" s="39"/>
      <c r="RBV1222" s="39"/>
      <c r="RBW1222" s="39"/>
      <c r="RBX1222" s="39"/>
      <c r="RBY1222" s="39"/>
      <c r="RBZ1222" s="39"/>
      <c r="RCA1222" s="39"/>
      <c r="RCB1222" s="39"/>
      <c r="RCC1222" s="39"/>
      <c r="RCD1222" s="39"/>
      <c r="RCE1222" s="39"/>
      <c r="RCF1222" s="39"/>
      <c r="RCG1222" s="39"/>
      <c r="RCH1222" s="39"/>
      <c r="RCI1222" s="39"/>
      <c r="RCJ1222" s="39"/>
      <c r="RCK1222" s="39"/>
      <c r="RCL1222" s="39"/>
      <c r="RCM1222" s="39"/>
      <c r="RCN1222" s="39"/>
      <c r="RCO1222" s="39"/>
      <c r="RCP1222" s="39"/>
      <c r="RCQ1222" s="39"/>
      <c r="RCR1222" s="39"/>
      <c r="RCS1222" s="39"/>
      <c r="RCT1222" s="39"/>
      <c r="RCU1222" s="39"/>
      <c r="RCV1222" s="39"/>
      <c r="RCW1222" s="39"/>
      <c r="RCX1222" s="39"/>
      <c r="RCY1222" s="39"/>
      <c r="RCZ1222" s="39"/>
      <c r="RDA1222" s="39"/>
      <c r="RDB1222" s="39"/>
      <c r="RDC1222" s="39"/>
      <c r="RDD1222" s="39"/>
      <c r="RDE1222" s="39"/>
      <c r="RDF1222" s="39"/>
      <c r="RDG1222" s="39"/>
      <c r="RDH1222" s="39"/>
      <c r="RDI1222" s="39"/>
      <c r="RDJ1222" s="39"/>
      <c r="RDK1222" s="39"/>
      <c r="RDL1222" s="39"/>
      <c r="RDM1222" s="39"/>
      <c r="RDN1222" s="39"/>
      <c r="RDO1222" s="39"/>
      <c r="RDP1222" s="39"/>
      <c r="RDQ1222" s="39"/>
      <c r="RDR1222" s="39"/>
      <c r="RDS1222" s="39"/>
      <c r="RDT1222" s="39"/>
      <c r="RDU1222" s="39"/>
      <c r="RDV1222" s="39"/>
      <c r="RDW1222" s="39"/>
      <c r="RDX1222" s="39"/>
      <c r="RDY1222" s="39"/>
      <c r="RDZ1222" s="39"/>
      <c r="REA1222" s="39"/>
      <c r="REB1222" s="39"/>
      <c r="REC1222" s="39"/>
      <c r="RED1222" s="39"/>
      <c r="REE1222" s="39"/>
      <c r="REF1222" s="39"/>
      <c r="REG1222" s="39"/>
      <c r="REH1222" s="39"/>
      <c r="REI1222" s="39"/>
      <c r="REJ1222" s="39"/>
      <c r="REK1222" s="39"/>
      <c r="REL1222" s="39"/>
      <c r="REM1222" s="39"/>
      <c r="REN1222" s="39"/>
      <c r="REO1222" s="39"/>
      <c r="REP1222" s="39"/>
      <c r="REQ1222" s="39"/>
      <c r="RER1222" s="39"/>
      <c r="RES1222" s="39"/>
      <c r="RET1222" s="39"/>
      <c r="REU1222" s="39"/>
      <c r="REV1222" s="39"/>
      <c r="REW1222" s="39"/>
      <c r="REX1222" s="39"/>
      <c r="REY1222" s="39"/>
      <c r="REZ1222" s="39"/>
      <c r="RFA1222" s="39"/>
      <c r="RFB1222" s="39"/>
      <c r="RFC1222" s="39"/>
      <c r="RFD1222" s="39"/>
      <c r="RFE1222" s="39"/>
      <c r="RFF1222" s="39"/>
      <c r="RFG1222" s="39"/>
      <c r="RFH1222" s="39"/>
      <c r="RFI1222" s="39"/>
      <c r="RFJ1222" s="39"/>
      <c r="RFK1222" s="39"/>
      <c r="RFL1222" s="39"/>
      <c r="RFM1222" s="39"/>
      <c r="RFN1222" s="39"/>
      <c r="RFO1222" s="39"/>
      <c r="RFP1222" s="39"/>
      <c r="RFQ1222" s="39"/>
      <c r="RFR1222" s="39"/>
      <c r="RFS1222" s="39"/>
      <c r="RFT1222" s="39"/>
      <c r="RFU1222" s="39"/>
      <c r="RFV1222" s="39"/>
      <c r="RFW1222" s="39"/>
      <c r="RFX1222" s="39"/>
      <c r="RFY1222" s="39"/>
      <c r="RFZ1222" s="39"/>
      <c r="RGA1222" s="39"/>
      <c r="RGB1222" s="39"/>
      <c r="RGC1222" s="39"/>
      <c r="RGD1222" s="39"/>
      <c r="RGE1222" s="39"/>
      <c r="RGF1222" s="39"/>
      <c r="RGG1222" s="39"/>
      <c r="RGH1222" s="39"/>
      <c r="RGI1222" s="39"/>
      <c r="RGJ1222" s="39"/>
      <c r="RGK1222" s="39"/>
      <c r="RGL1222" s="39"/>
      <c r="RGM1222" s="39"/>
      <c r="RGN1222" s="39"/>
      <c r="RGO1222" s="39"/>
      <c r="RGP1222" s="39"/>
      <c r="RGQ1222" s="39"/>
      <c r="RGR1222" s="39"/>
      <c r="RGS1222" s="39"/>
      <c r="RGT1222" s="39"/>
      <c r="RGU1222" s="39"/>
      <c r="RGV1222" s="39"/>
      <c r="RGW1222" s="39"/>
      <c r="RGX1222" s="39"/>
      <c r="RGY1222" s="39"/>
      <c r="RGZ1222" s="39"/>
      <c r="RHA1222" s="39"/>
      <c r="RHB1222" s="39"/>
      <c r="RHC1222" s="39"/>
      <c r="RHD1222" s="39"/>
      <c r="RHE1222" s="39"/>
      <c r="RHF1222" s="39"/>
      <c r="RHG1222" s="39"/>
      <c r="RHH1222" s="39"/>
      <c r="RHI1222" s="39"/>
      <c r="RHJ1222" s="39"/>
      <c r="RHK1222" s="39"/>
      <c r="RHL1222" s="39"/>
      <c r="RHM1222" s="39"/>
      <c r="RHN1222" s="39"/>
      <c r="RHO1222" s="39"/>
      <c r="RHP1222" s="39"/>
      <c r="RHQ1222" s="39"/>
      <c r="RHR1222" s="39"/>
      <c r="RHS1222" s="39"/>
      <c r="RHT1222" s="39"/>
      <c r="RHU1222" s="39"/>
      <c r="RHV1222" s="39"/>
      <c r="RHW1222" s="39"/>
      <c r="RHX1222" s="39"/>
      <c r="RHY1222" s="39"/>
      <c r="RHZ1222" s="39"/>
      <c r="RIA1222" s="39"/>
      <c r="RIB1222" s="39"/>
      <c r="RIC1222" s="39"/>
      <c r="RID1222" s="39"/>
      <c r="RIE1222" s="39"/>
      <c r="RIF1222" s="39"/>
      <c r="RIG1222" s="39"/>
      <c r="RIH1222" s="39"/>
      <c r="RII1222" s="39"/>
      <c r="RIJ1222" s="39"/>
      <c r="RIK1222" s="39"/>
      <c r="RIL1222" s="39"/>
      <c r="RIM1222" s="39"/>
      <c r="RIN1222" s="39"/>
      <c r="RIO1222" s="39"/>
      <c r="RIP1222" s="39"/>
      <c r="RIQ1222" s="39"/>
      <c r="RIR1222" s="39"/>
      <c r="RIS1222" s="39"/>
      <c r="RIT1222" s="39"/>
      <c r="RIU1222" s="39"/>
      <c r="RIV1222" s="39"/>
      <c r="RIW1222" s="39"/>
      <c r="RIX1222" s="39"/>
      <c r="RIY1222" s="39"/>
      <c r="RIZ1222" s="39"/>
      <c r="RJA1222" s="39"/>
      <c r="RJB1222" s="39"/>
      <c r="RJC1222" s="39"/>
      <c r="RJD1222" s="39"/>
      <c r="RJE1222" s="39"/>
      <c r="RJF1222" s="39"/>
      <c r="RJG1222" s="39"/>
      <c r="RJH1222" s="39"/>
      <c r="RJI1222" s="39"/>
      <c r="RJJ1222" s="39"/>
      <c r="RJK1222" s="39"/>
      <c r="RJL1222" s="39"/>
      <c r="RJM1222" s="39"/>
      <c r="RJN1222" s="39"/>
      <c r="RJO1222" s="39"/>
      <c r="RJP1222" s="39"/>
      <c r="RJQ1222" s="39"/>
      <c r="RJR1222" s="39"/>
      <c r="RJS1222" s="39"/>
      <c r="RJT1222" s="39"/>
      <c r="RJU1222" s="39"/>
      <c r="RJV1222" s="39"/>
      <c r="RJW1222" s="39"/>
      <c r="RJX1222" s="39"/>
      <c r="RJY1222" s="39"/>
      <c r="RJZ1222" s="39"/>
      <c r="RKA1222" s="39"/>
      <c r="RKB1222" s="39"/>
      <c r="RKC1222" s="39"/>
      <c r="RKD1222" s="39"/>
      <c r="RKE1222" s="39"/>
      <c r="RKF1222" s="39"/>
      <c r="RKG1222" s="39"/>
      <c r="RKH1222" s="39"/>
      <c r="RKI1222" s="39"/>
      <c r="RKJ1222" s="39"/>
      <c r="RKK1222" s="39"/>
      <c r="RKL1222" s="39"/>
      <c r="RKM1222" s="39"/>
      <c r="RKN1222" s="39"/>
      <c r="RKO1222" s="39"/>
      <c r="RKP1222" s="39"/>
      <c r="RKQ1222" s="39"/>
      <c r="RKR1222" s="39"/>
      <c r="RKS1222" s="39"/>
      <c r="RKT1222" s="39"/>
      <c r="RKU1222" s="39"/>
      <c r="RKV1222" s="39"/>
      <c r="RKW1222" s="39"/>
      <c r="RKX1222" s="39"/>
      <c r="RKY1222" s="39"/>
      <c r="RKZ1222" s="39"/>
      <c r="RLA1222" s="39"/>
      <c r="RLB1222" s="39"/>
      <c r="RLC1222" s="39"/>
      <c r="RLD1222" s="39"/>
      <c r="RLE1222" s="39"/>
      <c r="RLF1222" s="39"/>
      <c r="RLG1222" s="39"/>
      <c r="RLH1222" s="39"/>
      <c r="RLI1222" s="39"/>
      <c r="RLJ1222" s="39"/>
      <c r="RLK1222" s="39"/>
      <c r="RLL1222" s="39"/>
      <c r="RLM1222" s="39"/>
      <c r="RLN1222" s="39"/>
      <c r="RLO1222" s="39"/>
      <c r="RLP1222" s="39"/>
      <c r="RLQ1222" s="39"/>
      <c r="RLR1222" s="39"/>
      <c r="RLS1222" s="39"/>
      <c r="RLT1222" s="39"/>
      <c r="RLU1222" s="39"/>
      <c r="RLV1222" s="39"/>
      <c r="RLW1222" s="39"/>
      <c r="RLX1222" s="39"/>
      <c r="RLY1222" s="39"/>
      <c r="RLZ1222" s="39"/>
      <c r="RMA1222" s="39"/>
      <c r="RMB1222" s="39"/>
      <c r="RMC1222" s="39"/>
      <c r="RMD1222" s="39"/>
      <c r="RME1222" s="39"/>
      <c r="RMF1222" s="39"/>
      <c r="RMG1222" s="39"/>
      <c r="RMH1222" s="39"/>
      <c r="RMI1222" s="39"/>
      <c r="RMJ1222" s="39"/>
      <c r="RMK1222" s="39"/>
      <c r="RML1222" s="39"/>
      <c r="RMM1222" s="39"/>
      <c r="RMN1222" s="39"/>
      <c r="RMO1222" s="39"/>
      <c r="RMP1222" s="39"/>
      <c r="RMQ1222" s="39"/>
      <c r="RMR1222" s="39"/>
      <c r="RMS1222" s="39"/>
      <c r="RMT1222" s="39"/>
      <c r="RMU1222" s="39"/>
      <c r="RMV1222" s="39"/>
      <c r="RMW1222" s="39"/>
      <c r="RMX1222" s="39"/>
      <c r="RMY1222" s="39"/>
      <c r="RMZ1222" s="39"/>
      <c r="RNA1222" s="39"/>
      <c r="RNB1222" s="39"/>
      <c r="RNC1222" s="39"/>
      <c r="RND1222" s="39"/>
      <c r="RNE1222" s="39"/>
      <c r="RNF1222" s="39"/>
      <c r="RNG1222" s="39"/>
      <c r="RNH1222" s="39"/>
      <c r="RNI1222" s="39"/>
      <c r="RNJ1222" s="39"/>
      <c r="RNK1222" s="39"/>
      <c r="RNL1222" s="39"/>
      <c r="RNM1222" s="39"/>
      <c r="RNN1222" s="39"/>
      <c r="RNO1222" s="39"/>
      <c r="RNP1222" s="39"/>
      <c r="RNQ1222" s="39"/>
      <c r="RNR1222" s="39"/>
      <c r="RNS1222" s="39"/>
      <c r="RNT1222" s="39"/>
      <c r="RNU1222" s="39"/>
      <c r="RNV1222" s="39"/>
      <c r="RNW1222" s="39"/>
      <c r="RNX1222" s="39"/>
      <c r="RNY1222" s="39"/>
      <c r="RNZ1222" s="39"/>
      <c r="ROA1222" s="39"/>
      <c r="ROB1222" s="39"/>
      <c r="ROC1222" s="39"/>
      <c r="ROD1222" s="39"/>
      <c r="ROE1222" s="39"/>
      <c r="ROF1222" s="39"/>
      <c r="ROG1222" s="39"/>
      <c r="ROH1222" s="39"/>
      <c r="ROI1222" s="39"/>
      <c r="ROJ1222" s="39"/>
      <c r="ROK1222" s="39"/>
      <c r="ROL1222" s="39"/>
      <c r="ROM1222" s="39"/>
      <c r="RON1222" s="39"/>
      <c r="ROO1222" s="39"/>
      <c r="ROP1222" s="39"/>
      <c r="ROQ1222" s="39"/>
      <c r="ROR1222" s="39"/>
      <c r="ROS1222" s="39"/>
      <c r="ROT1222" s="39"/>
      <c r="ROU1222" s="39"/>
      <c r="ROV1222" s="39"/>
      <c r="ROW1222" s="39"/>
      <c r="ROX1222" s="39"/>
      <c r="ROY1222" s="39"/>
      <c r="ROZ1222" s="39"/>
      <c r="RPA1222" s="39"/>
      <c r="RPB1222" s="39"/>
      <c r="RPC1222" s="39"/>
      <c r="RPD1222" s="39"/>
      <c r="RPE1222" s="39"/>
      <c r="RPF1222" s="39"/>
      <c r="RPG1222" s="39"/>
      <c r="RPH1222" s="39"/>
      <c r="RPI1222" s="39"/>
      <c r="RPJ1222" s="39"/>
      <c r="RPK1222" s="39"/>
      <c r="RPL1222" s="39"/>
      <c r="RPM1222" s="39"/>
      <c r="RPN1222" s="39"/>
      <c r="RPO1222" s="39"/>
      <c r="RPP1222" s="39"/>
      <c r="RPQ1222" s="39"/>
      <c r="RPR1222" s="39"/>
      <c r="RPS1222" s="39"/>
      <c r="RPT1222" s="39"/>
      <c r="RPU1222" s="39"/>
      <c r="RPV1222" s="39"/>
      <c r="RPW1222" s="39"/>
      <c r="RPX1222" s="39"/>
      <c r="RPY1222" s="39"/>
      <c r="RPZ1222" s="39"/>
      <c r="RQA1222" s="39"/>
      <c r="RQB1222" s="39"/>
      <c r="RQC1222" s="39"/>
      <c r="RQD1222" s="39"/>
      <c r="RQE1222" s="39"/>
      <c r="RQF1222" s="39"/>
      <c r="RQG1222" s="39"/>
      <c r="RQH1222" s="39"/>
      <c r="RQI1222" s="39"/>
      <c r="RQJ1222" s="39"/>
      <c r="RQK1222" s="39"/>
      <c r="RQL1222" s="39"/>
      <c r="RQM1222" s="39"/>
      <c r="RQN1222" s="39"/>
      <c r="RQO1222" s="39"/>
      <c r="RQP1222" s="39"/>
      <c r="RQQ1222" s="39"/>
      <c r="RQR1222" s="39"/>
      <c r="RQS1222" s="39"/>
      <c r="RQT1222" s="39"/>
      <c r="RQU1222" s="39"/>
      <c r="RQV1222" s="39"/>
      <c r="RQW1222" s="39"/>
      <c r="RQX1222" s="39"/>
      <c r="RQY1222" s="39"/>
      <c r="RQZ1222" s="39"/>
      <c r="RRA1222" s="39"/>
      <c r="RRB1222" s="39"/>
      <c r="RRC1222" s="39"/>
      <c r="RRD1222" s="39"/>
      <c r="RRE1222" s="39"/>
      <c r="RRF1222" s="39"/>
      <c r="RRG1222" s="39"/>
      <c r="RRH1222" s="39"/>
      <c r="RRI1222" s="39"/>
      <c r="RRJ1222" s="39"/>
      <c r="RRK1222" s="39"/>
      <c r="RRL1222" s="39"/>
      <c r="RRM1222" s="39"/>
      <c r="RRN1222" s="39"/>
      <c r="RRO1222" s="39"/>
      <c r="RRP1222" s="39"/>
      <c r="RRQ1222" s="39"/>
      <c r="RRR1222" s="39"/>
      <c r="RRS1222" s="39"/>
      <c r="RRT1222" s="39"/>
      <c r="RRU1222" s="39"/>
      <c r="RRV1222" s="39"/>
      <c r="RRW1222" s="39"/>
      <c r="RRX1222" s="39"/>
      <c r="RRY1222" s="39"/>
      <c r="RRZ1222" s="39"/>
      <c r="RSA1222" s="39"/>
      <c r="RSB1222" s="39"/>
      <c r="RSC1222" s="39"/>
      <c r="RSD1222" s="39"/>
      <c r="RSE1222" s="39"/>
      <c r="RSF1222" s="39"/>
      <c r="RSG1222" s="39"/>
      <c r="RSH1222" s="39"/>
      <c r="RSI1222" s="39"/>
      <c r="RSJ1222" s="39"/>
      <c r="RSK1222" s="39"/>
      <c r="RSL1222" s="39"/>
      <c r="RSM1222" s="39"/>
      <c r="RSN1222" s="39"/>
      <c r="RSO1222" s="39"/>
      <c r="RSP1222" s="39"/>
      <c r="RSQ1222" s="39"/>
      <c r="RSR1222" s="39"/>
      <c r="RSS1222" s="39"/>
      <c r="RST1222" s="39"/>
      <c r="RSU1222" s="39"/>
      <c r="RSV1222" s="39"/>
      <c r="RSW1222" s="39"/>
      <c r="RSX1222" s="39"/>
      <c r="RSY1222" s="39"/>
      <c r="RSZ1222" s="39"/>
      <c r="RTA1222" s="39"/>
      <c r="RTB1222" s="39"/>
      <c r="RTC1222" s="39"/>
      <c r="RTD1222" s="39"/>
      <c r="RTE1222" s="39"/>
      <c r="RTF1222" s="39"/>
      <c r="RTG1222" s="39"/>
      <c r="RTH1222" s="39"/>
      <c r="RTI1222" s="39"/>
      <c r="RTJ1222" s="39"/>
      <c r="RTK1222" s="39"/>
      <c r="RTL1222" s="39"/>
      <c r="RTM1222" s="39"/>
      <c r="RTN1222" s="39"/>
      <c r="RTO1222" s="39"/>
      <c r="RTP1222" s="39"/>
      <c r="RTQ1222" s="39"/>
      <c r="RTR1222" s="39"/>
      <c r="RTS1222" s="39"/>
      <c r="RTT1222" s="39"/>
      <c r="RTU1222" s="39"/>
      <c r="RTV1222" s="39"/>
      <c r="RTW1222" s="39"/>
      <c r="RTX1222" s="39"/>
      <c r="RTY1222" s="39"/>
      <c r="RTZ1222" s="39"/>
      <c r="RUA1222" s="39"/>
      <c r="RUB1222" s="39"/>
      <c r="RUC1222" s="39"/>
      <c r="RUD1222" s="39"/>
      <c r="RUE1222" s="39"/>
      <c r="RUF1222" s="39"/>
      <c r="RUG1222" s="39"/>
      <c r="RUH1222" s="39"/>
      <c r="RUI1222" s="39"/>
      <c r="RUJ1222" s="39"/>
      <c r="RUK1222" s="39"/>
      <c r="RUL1222" s="39"/>
      <c r="RUM1222" s="39"/>
      <c r="RUN1222" s="39"/>
      <c r="RUO1222" s="39"/>
      <c r="RUP1222" s="39"/>
      <c r="RUQ1222" s="39"/>
      <c r="RUR1222" s="39"/>
      <c r="RUS1222" s="39"/>
      <c r="RUT1222" s="39"/>
      <c r="RUU1222" s="39"/>
      <c r="RUV1222" s="39"/>
      <c r="RUW1222" s="39"/>
      <c r="RUX1222" s="39"/>
      <c r="RUY1222" s="39"/>
      <c r="RUZ1222" s="39"/>
      <c r="RVA1222" s="39"/>
      <c r="RVB1222" s="39"/>
      <c r="RVC1222" s="39"/>
      <c r="RVD1222" s="39"/>
      <c r="RVE1222" s="39"/>
      <c r="RVF1222" s="39"/>
      <c r="RVG1222" s="39"/>
      <c r="RVH1222" s="39"/>
      <c r="RVI1222" s="39"/>
      <c r="RVJ1222" s="39"/>
      <c r="RVK1222" s="39"/>
      <c r="RVL1222" s="39"/>
      <c r="RVM1222" s="39"/>
      <c r="RVN1222" s="39"/>
      <c r="RVO1222" s="39"/>
      <c r="RVP1222" s="39"/>
      <c r="RVQ1222" s="39"/>
      <c r="RVR1222" s="39"/>
      <c r="RVS1222" s="39"/>
      <c r="RVT1222" s="39"/>
      <c r="RVU1222" s="39"/>
      <c r="RVV1222" s="39"/>
      <c r="RVW1222" s="39"/>
      <c r="RVX1222" s="39"/>
      <c r="RVY1222" s="39"/>
      <c r="RVZ1222" s="39"/>
      <c r="RWA1222" s="39"/>
      <c r="RWB1222" s="39"/>
      <c r="RWC1222" s="39"/>
      <c r="RWD1222" s="39"/>
      <c r="RWE1222" s="39"/>
      <c r="RWF1222" s="39"/>
      <c r="RWG1222" s="39"/>
      <c r="RWH1222" s="39"/>
      <c r="RWI1222" s="39"/>
      <c r="RWJ1222" s="39"/>
      <c r="RWK1222" s="39"/>
      <c r="RWL1222" s="39"/>
      <c r="RWM1222" s="39"/>
      <c r="RWN1222" s="39"/>
      <c r="RWO1222" s="39"/>
      <c r="RWP1222" s="39"/>
      <c r="RWQ1222" s="39"/>
      <c r="RWR1222" s="39"/>
      <c r="RWS1222" s="39"/>
      <c r="RWT1222" s="39"/>
      <c r="RWU1222" s="39"/>
      <c r="RWV1222" s="39"/>
      <c r="RWW1222" s="39"/>
      <c r="RWX1222" s="39"/>
      <c r="RWY1222" s="39"/>
      <c r="RWZ1222" s="39"/>
      <c r="RXA1222" s="39"/>
      <c r="RXB1222" s="39"/>
      <c r="RXC1222" s="39"/>
      <c r="RXD1222" s="39"/>
      <c r="RXE1222" s="39"/>
      <c r="RXF1222" s="39"/>
      <c r="RXG1222" s="39"/>
      <c r="RXH1222" s="39"/>
      <c r="RXI1222" s="39"/>
      <c r="RXJ1222" s="39"/>
      <c r="RXK1222" s="39"/>
      <c r="RXL1222" s="39"/>
      <c r="RXM1222" s="39"/>
      <c r="RXN1222" s="39"/>
      <c r="RXO1222" s="39"/>
      <c r="RXP1222" s="39"/>
      <c r="RXQ1222" s="39"/>
      <c r="RXR1222" s="39"/>
      <c r="RXS1222" s="39"/>
      <c r="RXT1222" s="39"/>
      <c r="RXU1222" s="39"/>
      <c r="RXV1222" s="39"/>
      <c r="RXW1222" s="39"/>
      <c r="RXX1222" s="39"/>
      <c r="RXY1222" s="39"/>
      <c r="RXZ1222" s="39"/>
      <c r="RYA1222" s="39"/>
      <c r="RYB1222" s="39"/>
      <c r="RYC1222" s="39"/>
      <c r="RYD1222" s="39"/>
      <c r="RYE1222" s="39"/>
      <c r="RYF1222" s="39"/>
      <c r="RYG1222" s="39"/>
      <c r="RYH1222" s="39"/>
      <c r="RYI1222" s="39"/>
      <c r="RYJ1222" s="39"/>
      <c r="RYK1222" s="39"/>
      <c r="RYL1222" s="39"/>
      <c r="RYM1222" s="39"/>
      <c r="RYN1222" s="39"/>
      <c r="RYO1222" s="39"/>
      <c r="RYP1222" s="39"/>
      <c r="RYQ1222" s="39"/>
      <c r="RYR1222" s="39"/>
      <c r="RYS1222" s="39"/>
      <c r="RYT1222" s="39"/>
      <c r="RYU1222" s="39"/>
      <c r="RYV1222" s="39"/>
      <c r="RYW1222" s="39"/>
      <c r="RYX1222" s="39"/>
      <c r="RYY1222" s="39"/>
      <c r="RYZ1222" s="39"/>
      <c r="RZA1222" s="39"/>
      <c r="RZB1222" s="39"/>
      <c r="RZC1222" s="39"/>
      <c r="RZD1222" s="39"/>
      <c r="RZE1222" s="39"/>
      <c r="RZF1222" s="39"/>
      <c r="RZG1222" s="39"/>
      <c r="RZH1222" s="39"/>
      <c r="RZI1222" s="39"/>
      <c r="RZJ1222" s="39"/>
      <c r="RZK1222" s="39"/>
      <c r="RZL1222" s="39"/>
      <c r="RZM1222" s="39"/>
      <c r="RZN1222" s="39"/>
      <c r="RZO1222" s="39"/>
      <c r="RZP1222" s="39"/>
      <c r="RZQ1222" s="39"/>
      <c r="RZR1222" s="39"/>
      <c r="RZS1222" s="39"/>
      <c r="RZT1222" s="39"/>
      <c r="RZU1222" s="39"/>
      <c r="RZV1222" s="39"/>
      <c r="RZW1222" s="39"/>
      <c r="RZX1222" s="39"/>
      <c r="RZY1222" s="39"/>
      <c r="RZZ1222" s="39"/>
      <c r="SAA1222" s="39"/>
      <c r="SAB1222" s="39"/>
      <c r="SAC1222" s="39"/>
      <c r="SAD1222" s="39"/>
      <c r="SAE1222" s="39"/>
      <c r="SAF1222" s="39"/>
      <c r="SAG1222" s="39"/>
      <c r="SAH1222" s="39"/>
      <c r="SAI1222" s="39"/>
      <c r="SAJ1222" s="39"/>
      <c r="SAK1222" s="39"/>
      <c r="SAL1222" s="39"/>
      <c r="SAM1222" s="39"/>
      <c r="SAN1222" s="39"/>
      <c r="SAO1222" s="39"/>
      <c r="SAP1222" s="39"/>
      <c r="SAQ1222" s="39"/>
      <c r="SAR1222" s="39"/>
      <c r="SAS1222" s="39"/>
      <c r="SAT1222" s="39"/>
      <c r="SAU1222" s="39"/>
      <c r="SAV1222" s="39"/>
      <c r="SAW1222" s="39"/>
      <c r="SAX1222" s="39"/>
      <c r="SAY1222" s="39"/>
      <c r="SAZ1222" s="39"/>
      <c r="SBA1222" s="39"/>
      <c r="SBB1222" s="39"/>
      <c r="SBC1222" s="39"/>
      <c r="SBD1222" s="39"/>
      <c r="SBE1222" s="39"/>
      <c r="SBF1222" s="39"/>
      <c r="SBG1222" s="39"/>
      <c r="SBH1222" s="39"/>
      <c r="SBI1222" s="39"/>
      <c r="SBJ1222" s="39"/>
      <c r="SBK1222" s="39"/>
      <c r="SBL1222" s="39"/>
      <c r="SBM1222" s="39"/>
      <c r="SBN1222" s="39"/>
      <c r="SBO1222" s="39"/>
      <c r="SBP1222" s="39"/>
      <c r="SBQ1222" s="39"/>
      <c r="SBR1222" s="39"/>
      <c r="SBS1222" s="39"/>
      <c r="SBT1222" s="39"/>
      <c r="SBU1222" s="39"/>
      <c r="SBV1222" s="39"/>
      <c r="SBW1222" s="39"/>
      <c r="SBX1222" s="39"/>
      <c r="SBY1222" s="39"/>
      <c r="SBZ1222" s="39"/>
      <c r="SCA1222" s="39"/>
      <c r="SCB1222" s="39"/>
      <c r="SCC1222" s="39"/>
      <c r="SCD1222" s="39"/>
      <c r="SCE1222" s="39"/>
      <c r="SCF1222" s="39"/>
      <c r="SCG1222" s="39"/>
      <c r="SCH1222" s="39"/>
      <c r="SCI1222" s="39"/>
      <c r="SCJ1222" s="39"/>
      <c r="SCK1222" s="39"/>
      <c r="SCL1222" s="39"/>
      <c r="SCM1222" s="39"/>
      <c r="SCN1222" s="39"/>
      <c r="SCO1222" s="39"/>
      <c r="SCP1222" s="39"/>
      <c r="SCQ1222" s="39"/>
      <c r="SCR1222" s="39"/>
      <c r="SCS1222" s="39"/>
      <c r="SCT1222" s="39"/>
      <c r="SCU1222" s="39"/>
      <c r="SCV1222" s="39"/>
      <c r="SCW1222" s="39"/>
      <c r="SCX1222" s="39"/>
      <c r="SCY1222" s="39"/>
      <c r="SCZ1222" s="39"/>
      <c r="SDA1222" s="39"/>
      <c r="SDB1222" s="39"/>
      <c r="SDC1222" s="39"/>
      <c r="SDD1222" s="39"/>
      <c r="SDE1222" s="39"/>
      <c r="SDF1222" s="39"/>
      <c r="SDG1222" s="39"/>
      <c r="SDH1222" s="39"/>
      <c r="SDI1222" s="39"/>
      <c r="SDJ1222" s="39"/>
      <c r="SDK1222" s="39"/>
      <c r="SDL1222" s="39"/>
      <c r="SDM1222" s="39"/>
      <c r="SDN1222" s="39"/>
      <c r="SDO1222" s="39"/>
      <c r="SDP1222" s="39"/>
      <c r="SDQ1222" s="39"/>
      <c r="SDR1222" s="39"/>
      <c r="SDS1222" s="39"/>
      <c r="SDT1222" s="39"/>
      <c r="SDU1222" s="39"/>
      <c r="SDV1222" s="39"/>
      <c r="SDW1222" s="39"/>
      <c r="SDX1222" s="39"/>
      <c r="SDY1222" s="39"/>
      <c r="SDZ1222" s="39"/>
      <c r="SEA1222" s="39"/>
      <c r="SEB1222" s="39"/>
      <c r="SEC1222" s="39"/>
      <c r="SED1222" s="39"/>
      <c r="SEE1222" s="39"/>
      <c r="SEF1222" s="39"/>
      <c r="SEG1222" s="39"/>
      <c r="SEH1222" s="39"/>
      <c r="SEI1222" s="39"/>
      <c r="SEJ1222" s="39"/>
      <c r="SEK1222" s="39"/>
      <c r="SEL1222" s="39"/>
      <c r="SEM1222" s="39"/>
      <c r="SEN1222" s="39"/>
      <c r="SEO1222" s="39"/>
      <c r="SEP1222" s="39"/>
      <c r="SEQ1222" s="39"/>
      <c r="SER1222" s="39"/>
      <c r="SES1222" s="39"/>
      <c r="SET1222" s="39"/>
      <c r="SEU1222" s="39"/>
      <c r="SEV1222" s="39"/>
      <c r="SEW1222" s="39"/>
      <c r="SEX1222" s="39"/>
      <c r="SEY1222" s="39"/>
      <c r="SEZ1222" s="39"/>
      <c r="SFA1222" s="39"/>
      <c r="SFB1222" s="39"/>
      <c r="SFC1222" s="39"/>
      <c r="SFD1222" s="39"/>
      <c r="SFE1222" s="39"/>
      <c r="SFF1222" s="39"/>
      <c r="SFG1222" s="39"/>
      <c r="SFH1222" s="39"/>
      <c r="SFI1222" s="39"/>
      <c r="SFJ1222" s="39"/>
      <c r="SFK1222" s="39"/>
      <c r="SFL1222" s="39"/>
      <c r="SFM1222" s="39"/>
      <c r="SFN1222" s="39"/>
      <c r="SFO1222" s="39"/>
      <c r="SFP1222" s="39"/>
      <c r="SFQ1222" s="39"/>
      <c r="SFR1222" s="39"/>
      <c r="SFS1222" s="39"/>
      <c r="SFT1222" s="39"/>
      <c r="SFU1222" s="39"/>
      <c r="SFV1222" s="39"/>
      <c r="SFW1222" s="39"/>
      <c r="SFX1222" s="39"/>
      <c r="SFY1222" s="39"/>
      <c r="SFZ1222" s="39"/>
      <c r="SGA1222" s="39"/>
      <c r="SGB1222" s="39"/>
      <c r="SGC1222" s="39"/>
      <c r="SGD1222" s="39"/>
      <c r="SGE1222" s="39"/>
      <c r="SGF1222" s="39"/>
      <c r="SGG1222" s="39"/>
      <c r="SGH1222" s="39"/>
      <c r="SGI1222" s="39"/>
      <c r="SGJ1222" s="39"/>
      <c r="SGK1222" s="39"/>
      <c r="SGL1222" s="39"/>
      <c r="SGM1222" s="39"/>
      <c r="SGN1222" s="39"/>
      <c r="SGO1222" s="39"/>
      <c r="SGP1222" s="39"/>
      <c r="SGQ1222" s="39"/>
      <c r="SGR1222" s="39"/>
      <c r="SGS1222" s="39"/>
      <c r="SGT1222" s="39"/>
      <c r="SGU1222" s="39"/>
      <c r="SGV1222" s="39"/>
      <c r="SGW1222" s="39"/>
      <c r="SGX1222" s="39"/>
      <c r="SGY1222" s="39"/>
      <c r="SGZ1222" s="39"/>
      <c r="SHA1222" s="39"/>
      <c r="SHB1222" s="39"/>
      <c r="SHC1222" s="39"/>
      <c r="SHD1222" s="39"/>
      <c r="SHE1222" s="39"/>
      <c r="SHF1222" s="39"/>
      <c r="SHG1222" s="39"/>
      <c r="SHH1222" s="39"/>
      <c r="SHI1222" s="39"/>
      <c r="SHJ1222" s="39"/>
      <c r="SHK1222" s="39"/>
      <c r="SHL1222" s="39"/>
      <c r="SHM1222" s="39"/>
      <c r="SHN1222" s="39"/>
      <c r="SHO1222" s="39"/>
      <c r="SHP1222" s="39"/>
      <c r="SHQ1222" s="39"/>
      <c r="SHR1222" s="39"/>
      <c r="SHS1222" s="39"/>
      <c r="SHT1222" s="39"/>
      <c r="SHU1222" s="39"/>
      <c r="SHV1222" s="39"/>
      <c r="SHW1222" s="39"/>
      <c r="SHX1222" s="39"/>
      <c r="SHY1222" s="39"/>
      <c r="SHZ1222" s="39"/>
      <c r="SIA1222" s="39"/>
      <c r="SIB1222" s="39"/>
      <c r="SIC1222" s="39"/>
      <c r="SID1222" s="39"/>
      <c r="SIE1222" s="39"/>
      <c r="SIF1222" s="39"/>
      <c r="SIG1222" s="39"/>
      <c r="SIH1222" s="39"/>
      <c r="SII1222" s="39"/>
      <c r="SIJ1222" s="39"/>
      <c r="SIK1222" s="39"/>
      <c r="SIL1222" s="39"/>
      <c r="SIM1222" s="39"/>
      <c r="SIN1222" s="39"/>
      <c r="SIO1222" s="39"/>
      <c r="SIP1222" s="39"/>
      <c r="SIQ1222" s="39"/>
      <c r="SIR1222" s="39"/>
      <c r="SIS1222" s="39"/>
      <c r="SIT1222" s="39"/>
      <c r="SIU1222" s="39"/>
      <c r="SIV1222" s="39"/>
      <c r="SIW1222" s="39"/>
      <c r="SIX1222" s="39"/>
      <c r="SIY1222" s="39"/>
      <c r="SIZ1222" s="39"/>
      <c r="SJA1222" s="39"/>
      <c r="SJB1222" s="39"/>
      <c r="SJC1222" s="39"/>
      <c r="SJD1222" s="39"/>
      <c r="SJE1222" s="39"/>
      <c r="SJF1222" s="39"/>
      <c r="SJG1222" s="39"/>
      <c r="SJH1222" s="39"/>
      <c r="SJI1222" s="39"/>
      <c r="SJJ1222" s="39"/>
      <c r="SJK1222" s="39"/>
      <c r="SJL1222" s="39"/>
      <c r="SJM1222" s="39"/>
      <c r="SJN1222" s="39"/>
      <c r="SJO1222" s="39"/>
      <c r="SJP1222" s="39"/>
      <c r="SJQ1222" s="39"/>
      <c r="SJR1222" s="39"/>
      <c r="SJS1222" s="39"/>
      <c r="SJT1222" s="39"/>
      <c r="SJU1222" s="39"/>
      <c r="SJV1222" s="39"/>
      <c r="SJW1222" s="39"/>
      <c r="SJX1222" s="39"/>
      <c r="SJY1222" s="39"/>
      <c r="SJZ1222" s="39"/>
      <c r="SKA1222" s="39"/>
      <c r="SKB1222" s="39"/>
      <c r="SKC1222" s="39"/>
      <c r="SKD1222" s="39"/>
      <c r="SKE1222" s="39"/>
      <c r="SKF1222" s="39"/>
      <c r="SKG1222" s="39"/>
      <c r="SKH1222" s="39"/>
      <c r="SKI1222" s="39"/>
      <c r="SKJ1222" s="39"/>
      <c r="SKK1222" s="39"/>
      <c r="SKL1222" s="39"/>
      <c r="SKM1222" s="39"/>
      <c r="SKN1222" s="39"/>
      <c r="SKO1222" s="39"/>
      <c r="SKP1222" s="39"/>
      <c r="SKQ1222" s="39"/>
      <c r="SKR1222" s="39"/>
      <c r="SKS1222" s="39"/>
      <c r="SKT1222" s="39"/>
      <c r="SKU1222" s="39"/>
      <c r="SKV1222" s="39"/>
      <c r="SKW1222" s="39"/>
      <c r="SKX1222" s="39"/>
      <c r="SKY1222" s="39"/>
      <c r="SKZ1222" s="39"/>
      <c r="SLA1222" s="39"/>
      <c r="SLB1222" s="39"/>
      <c r="SLC1222" s="39"/>
      <c r="SLD1222" s="39"/>
      <c r="SLE1222" s="39"/>
      <c r="SLF1222" s="39"/>
      <c r="SLG1222" s="39"/>
      <c r="SLH1222" s="39"/>
      <c r="SLI1222" s="39"/>
      <c r="SLJ1222" s="39"/>
      <c r="SLK1222" s="39"/>
      <c r="SLL1222" s="39"/>
      <c r="SLM1222" s="39"/>
      <c r="SLN1222" s="39"/>
      <c r="SLO1222" s="39"/>
      <c r="SLP1222" s="39"/>
      <c r="SLQ1222" s="39"/>
      <c r="SLR1222" s="39"/>
      <c r="SLS1222" s="39"/>
      <c r="SLT1222" s="39"/>
      <c r="SLU1222" s="39"/>
      <c r="SLV1222" s="39"/>
      <c r="SLW1222" s="39"/>
      <c r="SLX1222" s="39"/>
      <c r="SLY1222" s="39"/>
      <c r="SLZ1222" s="39"/>
      <c r="SMA1222" s="39"/>
      <c r="SMB1222" s="39"/>
      <c r="SMC1222" s="39"/>
      <c r="SMD1222" s="39"/>
      <c r="SME1222" s="39"/>
      <c r="SMF1222" s="39"/>
      <c r="SMG1222" s="39"/>
      <c r="SMH1222" s="39"/>
      <c r="SMI1222" s="39"/>
      <c r="SMJ1222" s="39"/>
      <c r="SMK1222" s="39"/>
      <c r="SML1222" s="39"/>
      <c r="SMM1222" s="39"/>
      <c r="SMN1222" s="39"/>
      <c r="SMO1222" s="39"/>
      <c r="SMP1222" s="39"/>
      <c r="SMQ1222" s="39"/>
      <c r="SMR1222" s="39"/>
      <c r="SMS1222" s="39"/>
      <c r="SMT1222" s="39"/>
      <c r="SMU1222" s="39"/>
      <c r="SMV1222" s="39"/>
      <c r="SMW1222" s="39"/>
      <c r="SMX1222" s="39"/>
      <c r="SMY1222" s="39"/>
      <c r="SMZ1222" s="39"/>
      <c r="SNA1222" s="39"/>
      <c r="SNB1222" s="39"/>
      <c r="SNC1222" s="39"/>
      <c r="SND1222" s="39"/>
      <c r="SNE1222" s="39"/>
      <c r="SNF1222" s="39"/>
      <c r="SNG1222" s="39"/>
      <c r="SNH1222" s="39"/>
      <c r="SNI1222" s="39"/>
      <c r="SNJ1222" s="39"/>
      <c r="SNK1222" s="39"/>
      <c r="SNL1222" s="39"/>
      <c r="SNM1222" s="39"/>
      <c r="SNN1222" s="39"/>
      <c r="SNO1222" s="39"/>
      <c r="SNP1222" s="39"/>
      <c r="SNQ1222" s="39"/>
      <c r="SNR1222" s="39"/>
      <c r="SNS1222" s="39"/>
      <c r="SNT1222" s="39"/>
      <c r="SNU1222" s="39"/>
      <c r="SNV1222" s="39"/>
      <c r="SNW1222" s="39"/>
      <c r="SNX1222" s="39"/>
      <c r="SNY1222" s="39"/>
      <c r="SNZ1222" s="39"/>
      <c r="SOA1222" s="39"/>
      <c r="SOB1222" s="39"/>
      <c r="SOC1222" s="39"/>
      <c r="SOD1222" s="39"/>
      <c r="SOE1222" s="39"/>
      <c r="SOF1222" s="39"/>
      <c r="SOG1222" s="39"/>
      <c r="SOH1222" s="39"/>
      <c r="SOI1222" s="39"/>
      <c r="SOJ1222" s="39"/>
      <c r="SOK1222" s="39"/>
      <c r="SOL1222" s="39"/>
      <c r="SOM1222" s="39"/>
      <c r="SON1222" s="39"/>
      <c r="SOO1222" s="39"/>
      <c r="SOP1222" s="39"/>
      <c r="SOQ1222" s="39"/>
      <c r="SOR1222" s="39"/>
      <c r="SOS1222" s="39"/>
      <c r="SOT1222" s="39"/>
      <c r="SOU1222" s="39"/>
      <c r="SOV1222" s="39"/>
      <c r="SOW1222" s="39"/>
      <c r="SOX1222" s="39"/>
      <c r="SOY1222" s="39"/>
      <c r="SOZ1222" s="39"/>
      <c r="SPA1222" s="39"/>
      <c r="SPB1222" s="39"/>
      <c r="SPC1222" s="39"/>
      <c r="SPD1222" s="39"/>
      <c r="SPE1222" s="39"/>
      <c r="SPF1222" s="39"/>
      <c r="SPG1222" s="39"/>
      <c r="SPH1222" s="39"/>
      <c r="SPI1222" s="39"/>
      <c r="SPJ1222" s="39"/>
      <c r="SPK1222" s="39"/>
      <c r="SPL1222" s="39"/>
      <c r="SPM1222" s="39"/>
      <c r="SPN1222" s="39"/>
      <c r="SPO1222" s="39"/>
      <c r="SPP1222" s="39"/>
      <c r="SPQ1222" s="39"/>
      <c r="SPR1222" s="39"/>
      <c r="SPS1222" s="39"/>
      <c r="SPT1222" s="39"/>
      <c r="SPU1222" s="39"/>
      <c r="SPV1222" s="39"/>
      <c r="SPW1222" s="39"/>
      <c r="SPX1222" s="39"/>
      <c r="SPY1222" s="39"/>
      <c r="SPZ1222" s="39"/>
      <c r="SQA1222" s="39"/>
      <c r="SQB1222" s="39"/>
      <c r="SQC1222" s="39"/>
      <c r="SQD1222" s="39"/>
      <c r="SQE1222" s="39"/>
      <c r="SQF1222" s="39"/>
      <c r="SQG1222" s="39"/>
      <c r="SQH1222" s="39"/>
      <c r="SQI1222" s="39"/>
      <c r="SQJ1222" s="39"/>
      <c r="SQK1222" s="39"/>
      <c r="SQL1222" s="39"/>
      <c r="SQM1222" s="39"/>
      <c r="SQN1222" s="39"/>
      <c r="SQO1222" s="39"/>
      <c r="SQP1222" s="39"/>
      <c r="SQQ1222" s="39"/>
      <c r="SQR1222" s="39"/>
      <c r="SQS1222" s="39"/>
      <c r="SQT1222" s="39"/>
      <c r="SQU1222" s="39"/>
      <c r="SQV1222" s="39"/>
      <c r="SQW1222" s="39"/>
      <c r="SQX1222" s="39"/>
      <c r="SQY1222" s="39"/>
      <c r="SQZ1222" s="39"/>
      <c r="SRA1222" s="39"/>
      <c r="SRB1222" s="39"/>
      <c r="SRC1222" s="39"/>
      <c r="SRD1222" s="39"/>
      <c r="SRE1222" s="39"/>
      <c r="SRF1222" s="39"/>
      <c r="SRG1222" s="39"/>
      <c r="SRH1222" s="39"/>
      <c r="SRI1222" s="39"/>
      <c r="SRJ1222" s="39"/>
      <c r="SRK1222" s="39"/>
      <c r="SRL1222" s="39"/>
      <c r="SRM1222" s="39"/>
      <c r="SRN1222" s="39"/>
      <c r="SRO1222" s="39"/>
      <c r="SRP1222" s="39"/>
      <c r="SRQ1222" s="39"/>
      <c r="SRR1222" s="39"/>
      <c r="SRS1222" s="39"/>
      <c r="SRT1222" s="39"/>
      <c r="SRU1222" s="39"/>
      <c r="SRV1222" s="39"/>
      <c r="SRW1222" s="39"/>
      <c r="SRX1222" s="39"/>
      <c r="SRY1222" s="39"/>
      <c r="SRZ1222" s="39"/>
      <c r="SSA1222" s="39"/>
      <c r="SSB1222" s="39"/>
      <c r="SSC1222" s="39"/>
      <c r="SSD1222" s="39"/>
      <c r="SSE1222" s="39"/>
      <c r="SSF1222" s="39"/>
      <c r="SSG1222" s="39"/>
      <c r="SSH1222" s="39"/>
      <c r="SSI1222" s="39"/>
      <c r="SSJ1222" s="39"/>
      <c r="SSK1222" s="39"/>
      <c r="SSL1222" s="39"/>
      <c r="SSM1222" s="39"/>
      <c r="SSN1222" s="39"/>
      <c r="SSO1222" s="39"/>
      <c r="SSP1222" s="39"/>
      <c r="SSQ1222" s="39"/>
      <c r="SSR1222" s="39"/>
      <c r="SSS1222" s="39"/>
      <c r="SST1222" s="39"/>
      <c r="SSU1222" s="39"/>
      <c r="SSV1222" s="39"/>
      <c r="SSW1222" s="39"/>
      <c r="SSX1222" s="39"/>
      <c r="SSY1222" s="39"/>
      <c r="SSZ1222" s="39"/>
      <c r="STA1222" s="39"/>
      <c r="STB1222" s="39"/>
      <c r="STC1222" s="39"/>
      <c r="STD1222" s="39"/>
      <c r="STE1222" s="39"/>
      <c r="STF1222" s="39"/>
      <c r="STG1222" s="39"/>
      <c r="STH1222" s="39"/>
      <c r="STI1222" s="39"/>
      <c r="STJ1222" s="39"/>
      <c r="STK1222" s="39"/>
      <c r="STL1222" s="39"/>
      <c r="STM1222" s="39"/>
      <c r="STN1222" s="39"/>
      <c r="STO1222" s="39"/>
      <c r="STP1222" s="39"/>
      <c r="STQ1222" s="39"/>
      <c r="STR1222" s="39"/>
      <c r="STS1222" s="39"/>
      <c r="STT1222" s="39"/>
      <c r="STU1222" s="39"/>
      <c r="STV1222" s="39"/>
      <c r="STW1222" s="39"/>
      <c r="STX1222" s="39"/>
      <c r="STY1222" s="39"/>
      <c r="STZ1222" s="39"/>
      <c r="SUA1222" s="39"/>
      <c r="SUB1222" s="39"/>
      <c r="SUC1222" s="39"/>
      <c r="SUD1222" s="39"/>
      <c r="SUE1222" s="39"/>
      <c r="SUF1222" s="39"/>
      <c r="SUG1222" s="39"/>
      <c r="SUH1222" s="39"/>
      <c r="SUI1222" s="39"/>
      <c r="SUJ1222" s="39"/>
      <c r="SUK1222" s="39"/>
      <c r="SUL1222" s="39"/>
      <c r="SUM1222" s="39"/>
      <c r="SUN1222" s="39"/>
      <c r="SUO1222" s="39"/>
      <c r="SUP1222" s="39"/>
      <c r="SUQ1222" s="39"/>
      <c r="SUR1222" s="39"/>
      <c r="SUS1222" s="39"/>
      <c r="SUT1222" s="39"/>
      <c r="SUU1222" s="39"/>
      <c r="SUV1222" s="39"/>
      <c r="SUW1222" s="39"/>
      <c r="SUX1222" s="39"/>
      <c r="SUY1222" s="39"/>
      <c r="SUZ1222" s="39"/>
      <c r="SVA1222" s="39"/>
      <c r="SVB1222" s="39"/>
      <c r="SVC1222" s="39"/>
      <c r="SVD1222" s="39"/>
      <c r="SVE1222" s="39"/>
      <c r="SVF1222" s="39"/>
      <c r="SVG1222" s="39"/>
      <c r="SVH1222" s="39"/>
      <c r="SVI1222" s="39"/>
      <c r="SVJ1222" s="39"/>
      <c r="SVK1222" s="39"/>
      <c r="SVL1222" s="39"/>
      <c r="SVM1222" s="39"/>
      <c r="SVN1222" s="39"/>
      <c r="SVO1222" s="39"/>
      <c r="SVP1222" s="39"/>
      <c r="SVQ1222" s="39"/>
      <c r="SVR1222" s="39"/>
      <c r="SVS1222" s="39"/>
      <c r="SVT1222" s="39"/>
      <c r="SVU1222" s="39"/>
      <c r="SVV1222" s="39"/>
      <c r="SVW1222" s="39"/>
      <c r="SVX1222" s="39"/>
      <c r="SVY1222" s="39"/>
      <c r="SVZ1222" s="39"/>
      <c r="SWA1222" s="39"/>
      <c r="SWB1222" s="39"/>
      <c r="SWC1222" s="39"/>
      <c r="SWD1222" s="39"/>
      <c r="SWE1222" s="39"/>
      <c r="SWF1222" s="39"/>
      <c r="SWG1222" s="39"/>
      <c r="SWH1222" s="39"/>
      <c r="SWI1222" s="39"/>
      <c r="SWJ1222" s="39"/>
      <c r="SWK1222" s="39"/>
      <c r="SWL1222" s="39"/>
      <c r="SWM1222" s="39"/>
      <c r="SWN1222" s="39"/>
      <c r="SWO1222" s="39"/>
      <c r="SWP1222" s="39"/>
      <c r="SWQ1222" s="39"/>
      <c r="SWR1222" s="39"/>
      <c r="SWS1222" s="39"/>
      <c r="SWT1222" s="39"/>
      <c r="SWU1222" s="39"/>
      <c r="SWV1222" s="39"/>
      <c r="SWW1222" s="39"/>
      <c r="SWX1222" s="39"/>
      <c r="SWY1222" s="39"/>
      <c r="SWZ1222" s="39"/>
      <c r="SXA1222" s="39"/>
      <c r="SXB1222" s="39"/>
      <c r="SXC1222" s="39"/>
      <c r="SXD1222" s="39"/>
      <c r="SXE1222" s="39"/>
      <c r="SXF1222" s="39"/>
      <c r="SXG1222" s="39"/>
      <c r="SXH1222" s="39"/>
      <c r="SXI1222" s="39"/>
      <c r="SXJ1222" s="39"/>
      <c r="SXK1222" s="39"/>
      <c r="SXL1222" s="39"/>
      <c r="SXM1222" s="39"/>
      <c r="SXN1222" s="39"/>
      <c r="SXO1222" s="39"/>
      <c r="SXP1222" s="39"/>
      <c r="SXQ1222" s="39"/>
      <c r="SXR1222" s="39"/>
      <c r="SXS1222" s="39"/>
      <c r="SXT1222" s="39"/>
      <c r="SXU1222" s="39"/>
      <c r="SXV1222" s="39"/>
      <c r="SXW1222" s="39"/>
      <c r="SXX1222" s="39"/>
      <c r="SXY1222" s="39"/>
      <c r="SXZ1222" s="39"/>
      <c r="SYA1222" s="39"/>
      <c r="SYB1222" s="39"/>
      <c r="SYC1222" s="39"/>
      <c r="SYD1222" s="39"/>
      <c r="SYE1222" s="39"/>
      <c r="SYF1222" s="39"/>
      <c r="SYG1222" s="39"/>
      <c r="SYH1222" s="39"/>
      <c r="SYI1222" s="39"/>
      <c r="SYJ1222" s="39"/>
      <c r="SYK1222" s="39"/>
      <c r="SYL1222" s="39"/>
      <c r="SYM1222" s="39"/>
      <c r="SYN1222" s="39"/>
      <c r="SYO1222" s="39"/>
      <c r="SYP1222" s="39"/>
      <c r="SYQ1222" s="39"/>
      <c r="SYR1222" s="39"/>
      <c r="SYS1222" s="39"/>
      <c r="SYT1222" s="39"/>
      <c r="SYU1222" s="39"/>
      <c r="SYV1222" s="39"/>
      <c r="SYW1222" s="39"/>
      <c r="SYX1222" s="39"/>
      <c r="SYY1222" s="39"/>
      <c r="SYZ1222" s="39"/>
      <c r="SZA1222" s="39"/>
      <c r="SZB1222" s="39"/>
      <c r="SZC1222" s="39"/>
      <c r="SZD1222" s="39"/>
      <c r="SZE1222" s="39"/>
      <c r="SZF1222" s="39"/>
      <c r="SZG1222" s="39"/>
      <c r="SZH1222" s="39"/>
      <c r="SZI1222" s="39"/>
      <c r="SZJ1222" s="39"/>
      <c r="SZK1222" s="39"/>
      <c r="SZL1222" s="39"/>
      <c r="SZM1222" s="39"/>
      <c r="SZN1222" s="39"/>
      <c r="SZO1222" s="39"/>
      <c r="SZP1222" s="39"/>
      <c r="SZQ1222" s="39"/>
      <c r="SZR1222" s="39"/>
      <c r="SZS1222" s="39"/>
      <c r="SZT1222" s="39"/>
      <c r="SZU1222" s="39"/>
      <c r="SZV1222" s="39"/>
      <c r="SZW1222" s="39"/>
      <c r="SZX1222" s="39"/>
      <c r="SZY1222" s="39"/>
      <c r="SZZ1222" s="39"/>
      <c r="TAA1222" s="39"/>
      <c r="TAB1222" s="39"/>
      <c r="TAC1222" s="39"/>
      <c r="TAD1222" s="39"/>
      <c r="TAE1222" s="39"/>
      <c r="TAF1222" s="39"/>
      <c r="TAG1222" s="39"/>
      <c r="TAH1222" s="39"/>
      <c r="TAI1222" s="39"/>
      <c r="TAJ1222" s="39"/>
      <c r="TAK1222" s="39"/>
      <c r="TAL1222" s="39"/>
      <c r="TAM1222" s="39"/>
      <c r="TAN1222" s="39"/>
      <c r="TAO1222" s="39"/>
      <c r="TAP1222" s="39"/>
      <c r="TAQ1222" s="39"/>
      <c r="TAR1222" s="39"/>
      <c r="TAS1222" s="39"/>
      <c r="TAT1222" s="39"/>
      <c r="TAU1222" s="39"/>
      <c r="TAV1222" s="39"/>
      <c r="TAW1222" s="39"/>
      <c r="TAX1222" s="39"/>
      <c r="TAY1222" s="39"/>
      <c r="TAZ1222" s="39"/>
      <c r="TBA1222" s="39"/>
      <c r="TBB1222" s="39"/>
      <c r="TBC1222" s="39"/>
      <c r="TBD1222" s="39"/>
      <c r="TBE1222" s="39"/>
      <c r="TBF1222" s="39"/>
      <c r="TBG1222" s="39"/>
      <c r="TBH1222" s="39"/>
      <c r="TBI1222" s="39"/>
      <c r="TBJ1222" s="39"/>
      <c r="TBK1222" s="39"/>
      <c r="TBL1222" s="39"/>
      <c r="TBM1222" s="39"/>
      <c r="TBN1222" s="39"/>
      <c r="TBO1222" s="39"/>
      <c r="TBP1222" s="39"/>
      <c r="TBQ1222" s="39"/>
      <c r="TBR1222" s="39"/>
      <c r="TBS1222" s="39"/>
      <c r="TBT1222" s="39"/>
      <c r="TBU1222" s="39"/>
      <c r="TBV1222" s="39"/>
      <c r="TBW1222" s="39"/>
      <c r="TBX1222" s="39"/>
      <c r="TBY1222" s="39"/>
      <c r="TBZ1222" s="39"/>
      <c r="TCA1222" s="39"/>
      <c r="TCB1222" s="39"/>
      <c r="TCC1222" s="39"/>
      <c r="TCD1222" s="39"/>
      <c r="TCE1222" s="39"/>
      <c r="TCF1222" s="39"/>
      <c r="TCG1222" s="39"/>
      <c r="TCH1222" s="39"/>
      <c r="TCI1222" s="39"/>
      <c r="TCJ1222" s="39"/>
      <c r="TCK1222" s="39"/>
      <c r="TCL1222" s="39"/>
      <c r="TCM1222" s="39"/>
      <c r="TCN1222" s="39"/>
      <c r="TCO1222" s="39"/>
      <c r="TCP1222" s="39"/>
      <c r="TCQ1222" s="39"/>
      <c r="TCR1222" s="39"/>
      <c r="TCS1222" s="39"/>
      <c r="TCT1222" s="39"/>
      <c r="TCU1222" s="39"/>
      <c r="TCV1222" s="39"/>
      <c r="TCW1222" s="39"/>
      <c r="TCX1222" s="39"/>
      <c r="TCY1222" s="39"/>
      <c r="TCZ1222" s="39"/>
      <c r="TDA1222" s="39"/>
      <c r="TDB1222" s="39"/>
      <c r="TDC1222" s="39"/>
      <c r="TDD1222" s="39"/>
      <c r="TDE1222" s="39"/>
      <c r="TDF1222" s="39"/>
      <c r="TDG1222" s="39"/>
      <c r="TDH1222" s="39"/>
      <c r="TDI1222" s="39"/>
      <c r="TDJ1222" s="39"/>
      <c r="TDK1222" s="39"/>
      <c r="TDL1222" s="39"/>
      <c r="TDM1222" s="39"/>
      <c r="TDN1222" s="39"/>
      <c r="TDO1222" s="39"/>
      <c r="TDP1222" s="39"/>
      <c r="TDQ1222" s="39"/>
      <c r="TDR1222" s="39"/>
      <c r="TDS1222" s="39"/>
      <c r="TDT1222" s="39"/>
      <c r="TDU1222" s="39"/>
      <c r="TDV1222" s="39"/>
      <c r="TDW1222" s="39"/>
      <c r="TDX1222" s="39"/>
      <c r="TDY1222" s="39"/>
      <c r="TDZ1222" s="39"/>
      <c r="TEA1222" s="39"/>
      <c r="TEB1222" s="39"/>
      <c r="TEC1222" s="39"/>
      <c r="TED1222" s="39"/>
      <c r="TEE1222" s="39"/>
      <c r="TEF1222" s="39"/>
      <c r="TEG1222" s="39"/>
      <c r="TEH1222" s="39"/>
      <c r="TEI1222" s="39"/>
      <c r="TEJ1222" s="39"/>
      <c r="TEK1222" s="39"/>
      <c r="TEL1222" s="39"/>
      <c r="TEM1222" s="39"/>
      <c r="TEN1222" s="39"/>
      <c r="TEO1222" s="39"/>
      <c r="TEP1222" s="39"/>
      <c r="TEQ1222" s="39"/>
      <c r="TER1222" s="39"/>
      <c r="TES1222" s="39"/>
      <c r="TET1222" s="39"/>
      <c r="TEU1222" s="39"/>
      <c r="TEV1222" s="39"/>
      <c r="TEW1222" s="39"/>
      <c r="TEX1222" s="39"/>
      <c r="TEY1222" s="39"/>
      <c r="TEZ1222" s="39"/>
      <c r="TFA1222" s="39"/>
      <c r="TFB1222" s="39"/>
      <c r="TFC1222" s="39"/>
      <c r="TFD1222" s="39"/>
      <c r="TFE1222" s="39"/>
      <c r="TFF1222" s="39"/>
      <c r="TFG1222" s="39"/>
      <c r="TFH1222" s="39"/>
      <c r="TFI1222" s="39"/>
      <c r="TFJ1222" s="39"/>
      <c r="TFK1222" s="39"/>
      <c r="TFL1222" s="39"/>
      <c r="TFM1222" s="39"/>
      <c r="TFN1222" s="39"/>
      <c r="TFO1222" s="39"/>
      <c r="TFP1222" s="39"/>
      <c r="TFQ1222" s="39"/>
      <c r="TFR1222" s="39"/>
      <c r="TFS1222" s="39"/>
      <c r="TFT1222" s="39"/>
      <c r="TFU1222" s="39"/>
      <c r="TFV1222" s="39"/>
      <c r="TFW1222" s="39"/>
      <c r="TFX1222" s="39"/>
      <c r="TFY1222" s="39"/>
      <c r="TFZ1222" s="39"/>
      <c r="TGA1222" s="39"/>
      <c r="TGB1222" s="39"/>
      <c r="TGC1222" s="39"/>
      <c r="TGD1222" s="39"/>
      <c r="TGE1222" s="39"/>
      <c r="TGF1222" s="39"/>
      <c r="TGG1222" s="39"/>
      <c r="TGH1222" s="39"/>
      <c r="TGI1222" s="39"/>
      <c r="TGJ1222" s="39"/>
      <c r="TGK1222" s="39"/>
      <c r="TGL1222" s="39"/>
      <c r="TGM1222" s="39"/>
      <c r="TGN1222" s="39"/>
      <c r="TGO1222" s="39"/>
      <c r="TGP1222" s="39"/>
      <c r="TGQ1222" s="39"/>
      <c r="TGR1222" s="39"/>
      <c r="TGS1222" s="39"/>
      <c r="TGT1222" s="39"/>
      <c r="TGU1222" s="39"/>
      <c r="TGV1222" s="39"/>
      <c r="TGW1222" s="39"/>
      <c r="TGX1222" s="39"/>
      <c r="TGY1222" s="39"/>
      <c r="TGZ1222" s="39"/>
      <c r="THA1222" s="39"/>
      <c r="THB1222" s="39"/>
      <c r="THC1222" s="39"/>
      <c r="THD1222" s="39"/>
      <c r="THE1222" s="39"/>
      <c r="THF1222" s="39"/>
      <c r="THG1222" s="39"/>
      <c r="THH1222" s="39"/>
      <c r="THI1222" s="39"/>
      <c r="THJ1222" s="39"/>
      <c r="THK1222" s="39"/>
      <c r="THL1222" s="39"/>
      <c r="THM1222" s="39"/>
      <c r="THN1222" s="39"/>
      <c r="THO1222" s="39"/>
      <c r="THP1222" s="39"/>
      <c r="THQ1222" s="39"/>
      <c r="THR1222" s="39"/>
      <c r="THS1222" s="39"/>
      <c r="THT1222" s="39"/>
      <c r="THU1222" s="39"/>
      <c r="THV1222" s="39"/>
      <c r="THW1222" s="39"/>
      <c r="THX1222" s="39"/>
      <c r="THY1222" s="39"/>
      <c r="THZ1222" s="39"/>
      <c r="TIA1222" s="39"/>
      <c r="TIB1222" s="39"/>
      <c r="TIC1222" s="39"/>
      <c r="TID1222" s="39"/>
      <c r="TIE1222" s="39"/>
      <c r="TIF1222" s="39"/>
      <c r="TIG1222" s="39"/>
      <c r="TIH1222" s="39"/>
      <c r="TII1222" s="39"/>
      <c r="TIJ1222" s="39"/>
      <c r="TIK1222" s="39"/>
      <c r="TIL1222" s="39"/>
      <c r="TIM1222" s="39"/>
      <c r="TIN1222" s="39"/>
      <c r="TIO1222" s="39"/>
      <c r="TIP1222" s="39"/>
      <c r="TIQ1222" s="39"/>
      <c r="TIR1222" s="39"/>
      <c r="TIS1222" s="39"/>
      <c r="TIT1222" s="39"/>
      <c r="TIU1222" s="39"/>
      <c r="TIV1222" s="39"/>
      <c r="TIW1222" s="39"/>
      <c r="TIX1222" s="39"/>
      <c r="TIY1222" s="39"/>
      <c r="TIZ1222" s="39"/>
      <c r="TJA1222" s="39"/>
      <c r="TJB1222" s="39"/>
      <c r="TJC1222" s="39"/>
      <c r="TJD1222" s="39"/>
      <c r="TJE1222" s="39"/>
      <c r="TJF1222" s="39"/>
      <c r="TJG1222" s="39"/>
      <c r="TJH1222" s="39"/>
      <c r="TJI1222" s="39"/>
      <c r="TJJ1222" s="39"/>
      <c r="TJK1222" s="39"/>
      <c r="TJL1222" s="39"/>
      <c r="TJM1222" s="39"/>
      <c r="TJN1222" s="39"/>
      <c r="TJO1222" s="39"/>
      <c r="TJP1222" s="39"/>
      <c r="TJQ1222" s="39"/>
      <c r="TJR1222" s="39"/>
      <c r="TJS1222" s="39"/>
      <c r="TJT1222" s="39"/>
      <c r="TJU1222" s="39"/>
      <c r="TJV1222" s="39"/>
      <c r="TJW1222" s="39"/>
      <c r="TJX1222" s="39"/>
      <c r="TJY1222" s="39"/>
      <c r="TJZ1222" s="39"/>
      <c r="TKA1222" s="39"/>
      <c r="TKB1222" s="39"/>
      <c r="TKC1222" s="39"/>
      <c r="TKD1222" s="39"/>
      <c r="TKE1222" s="39"/>
      <c r="TKF1222" s="39"/>
      <c r="TKG1222" s="39"/>
      <c r="TKH1222" s="39"/>
      <c r="TKI1222" s="39"/>
      <c r="TKJ1222" s="39"/>
      <c r="TKK1222" s="39"/>
      <c r="TKL1222" s="39"/>
      <c r="TKM1222" s="39"/>
      <c r="TKN1222" s="39"/>
      <c r="TKO1222" s="39"/>
      <c r="TKP1222" s="39"/>
      <c r="TKQ1222" s="39"/>
      <c r="TKR1222" s="39"/>
      <c r="TKS1222" s="39"/>
      <c r="TKT1222" s="39"/>
      <c r="TKU1222" s="39"/>
      <c r="TKV1222" s="39"/>
      <c r="TKW1222" s="39"/>
      <c r="TKX1222" s="39"/>
      <c r="TKY1222" s="39"/>
      <c r="TKZ1222" s="39"/>
      <c r="TLA1222" s="39"/>
      <c r="TLB1222" s="39"/>
      <c r="TLC1222" s="39"/>
      <c r="TLD1222" s="39"/>
      <c r="TLE1222" s="39"/>
      <c r="TLF1222" s="39"/>
      <c r="TLG1222" s="39"/>
      <c r="TLH1222" s="39"/>
      <c r="TLI1222" s="39"/>
      <c r="TLJ1222" s="39"/>
      <c r="TLK1222" s="39"/>
      <c r="TLL1222" s="39"/>
      <c r="TLM1222" s="39"/>
      <c r="TLN1222" s="39"/>
      <c r="TLO1222" s="39"/>
      <c r="TLP1222" s="39"/>
      <c r="TLQ1222" s="39"/>
      <c r="TLR1222" s="39"/>
      <c r="TLS1222" s="39"/>
      <c r="TLT1222" s="39"/>
      <c r="TLU1222" s="39"/>
      <c r="TLV1222" s="39"/>
      <c r="TLW1222" s="39"/>
      <c r="TLX1222" s="39"/>
      <c r="TLY1222" s="39"/>
      <c r="TLZ1222" s="39"/>
      <c r="TMA1222" s="39"/>
      <c r="TMB1222" s="39"/>
      <c r="TMC1222" s="39"/>
      <c r="TMD1222" s="39"/>
      <c r="TME1222" s="39"/>
      <c r="TMF1222" s="39"/>
      <c r="TMG1222" s="39"/>
      <c r="TMH1222" s="39"/>
      <c r="TMI1222" s="39"/>
      <c r="TMJ1222" s="39"/>
      <c r="TMK1222" s="39"/>
      <c r="TML1222" s="39"/>
      <c r="TMM1222" s="39"/>
      <c r="TMN1222" s="39"/>
      <c r="TMO1222" s="39"/>
      <c r="TMP1222" s="39"/>
      <c r="TMQ1222" s="39"/>
      <c r="TMR1222" s="39"/>
      <c r="TMS1222" s="39"/>
      <c r="TMT1222" s="39"/>
      <c r="TMU1222" s="39"/>
      <c r="TMV1222" s="39"/>
      <c r="TMW1222" s="39"/>
      <c r="TMX1222" s="39"/>
      <c r="TMY1222" s="39"/>
      <c r="TMZ1222" s="39"/>
      <c r="TNA1222" s="39"/>
      <c r="TNB1222" s="39"/>
      <c r="TNC1222" s="39"/>
      <c r="TND1222" s="39"/>
      <c r="TNE1222" s="39"/>
      <c r="TNF1222" s="39"/>
      <c r="TNG1222" s="39"/>
      <c r="TNH1222" s="39"/>
      <c r="TNI1222" s="39"/>
      <c r="TNJ1222" s="39"/>
      <c r="TNK1222" s="39"/>
      <c r="TNL1222" s="39"/>
      <c r="TNM1222" s="39"/>
      <c r="TNN1222" s="39"/>
      <c r="TNO1222" s="39"/>
      <c r="TNP1222" s="39"/>
      <c r="TNQ1222" s="39"/>
      <c r="TNR1222" s="39"/>
      <c r="TNS1222" s="39"/>
      <c r="TNT1222" s="39"/>
      <c r="TNU1222" s="39"/>
      <c r="TNV1222" s="39"/>
      <c r="TNW1222" s="39"/>
      <c r="TNX1222" s="39"/>
      <c r="TNY1222" s="39"/>
      <c r="TNZ1222" s="39"/>
      <c r="TOA1222" s="39"/>
      <c r="TOB1222" s="39"/>
      <c r="TOC1222" s="39"/>
      <c r="TOD1222" s="39"/>
      <c r="TOE1222" s="39"/>
      <c r="TOF1222" s="39"/>
      <c r="TOG1222" s="39"/>
      <c r="TOH1222" s="39"/>
      <c r="TOI1222" s="39"/>
      <c r="TOJ1222" s="39"/>
      <c r="TOK1222" s="39"/>
      <c r="TOL1222" s="39"/>
      <c r="TOM1222" s="39"/>
      <c r="TON1222" s="39"/>
      <c r="TOO1222" s="39"/>
      <c r="TOP1222" s="39"/>
      <c r="TOQ1222" s="39"/>
      <c r="TOR1222" s="39"/>
      <c r="TOS1222" s="39"/>
      <c r="TOT1222" s="39"/>
      <c r="TOU1222" s="39"/>
      <c r="TOV1222" s="39"/>
      <c r="TOW1222" s="39"/>
      <c r="TOX1222" s="39"/>
      <c r="TOY1222" s="39"/>
      <c r="TOZ1222" s="39"/>
      <c r="TPA1222" s="39"/>
      <c r="TPB1222" s="39"/>
      <c r="TPC1222" s="39"/>
      <c r="TPD1222" s="39"/>
      <c r="TPE1222" s="39"/>
      <c r="TPF1222" s="39"/>
      <c r="TPG1222" s="39"/>
      <c r="TPH1222" s="39"/>
      <c r="TPI1222" s="39"/>
      <c r="TPJ1222" s="39"/>
      <c r="TPK1222" s="39"/>
      <c r="TPL1222" s="39"/>
      <c r="TPM1222" s="39"/>
      <c r="TPN1222" s="39"/>
      <c r="TPO1222" s="39"/>
      <c r="TPP1222" s="39"/>
      <c r="TPQ1222" s="39"/>
      <c r="TPR1222" s="39"/>
      <c r="TPS1222" s="39"/>
      <c r="TPT1222" s="39"/>
      <c r="TPU1222" s="39"/>
      <c r="TPV1222" s="39"/>
      <c r="TPW1222" s="39"/>
      <c r="TPX1222" s="39"/>
      <c r="TPY1222" s="39"/>
      <c r="TPZ1222" s="39"/>
      <c r="TQA1222" s="39"/>
      <c r="TQB1222" s="39"/>
      <c r="TQC1222" s="39"/>
      <c r="TQD1222" s="39"/>
      <c r="TQE1222" s="39"/>
      <c r="TQF1222" s="39"/>
      <c r="TQG1222" s="39"/>
      <c r="TQH1222" s="39"/>
      <c r="TQI1222" s="39"/>
      <c r="TQJ1222" s="39"/>
      <c r="TQK1222" s="39"/>
      <c r="TQL1222" s="39"/>
      <c r="TQM1222" s="39"/>
      <c r="TQN1222" s="39"/>
      <c r="TQO1222" s="39"/>
      <c r="TQP1222" s="39"/>
      <c r="TQQ1222" s="39"/>
      <c r="TQR1222" s="39"/>
      <c r="TQS1222" s="39"/>
      <c r="TQT1222" s="39"/>
      <c r="TQU1222" s="39"/>
      <c r="TQV1222" s="39"/>
      <c r="TQW1222" s="39"/>
      <c r="TQX1222" s="39"/>
      <c r="TQY1222" s="39"/>
      <c r="TQZ1222" s="39"/>
      <c r="TRA1222" s="39"/>
      <c r="TRB1222" s="39"/>
      <c r="TRC1222" s="39"/>
      <c r="TRD1222" s="39"/>
      <c r="TRE1222" s="39"/>
      <c r="TRF1222" s="39"/>
      <c r="TRG1222" s="39"/>
      <c r="TRH1222" s="39"/>
      <c r="TRI1222" s="39"/>
      <c r="TRJ1222" s="39"/>
      <c r="TRK1222" s="39"/>
      <c r="TRL1222" s="39"/>
      <c r="TRM1222" s="39"/>
      <c r="TRN1222" s="39"/>
      <c r="TRO1222" s="39"/>
      <c r="TRP1222" s="39"/>
      <c r="TRQ1222" s="39"/>
      <c r="TRR1222" s="39"/>
      <c r="TRS1222" s="39"/>
      <c r="TRT1222" s="39"/>
      <c r="TRU1222" s="39"/>
      <c r="TRV1222" s="39"/>
      <c r="TRW1222" s="39"/>
      <c r="TRX1222" s="39"/>
      <c r="TRY1222" s="39"/>
      <c r="TRZ1222" s="39"/>
      <c r="TSA1222" s="39"/>
      <c r="TSB1222" s="39"/>
      <c r="TSC1222" s="39"/>
      <c r="TSD1222" s="39"/>
      <c r="TSE1222" s="39"/>
      <c r="TSF1222" s="39"/>
      <c r="TSG1222" s="39"/>
      <c r="TSH1222" s="39"/>
      <c r="TSI1222" s="39"/>
      <c r="TSJ1222" s="39"/>
      <c r="TSK1222" s="39"/>
      <c r="TSL1222" s="39"/>
      <c r="TSM1222" s="39"/>
      <c r="TSN1222" s="39"/>
      <c r="TSO1222" s="39"/>
      <c r="TSP1222" s="39"/>
      <c r="TSQ1222" s="39"/>
      <c r="TSR1222" s="39"/>
      <c r="TSS1222" s="39"/>
      <c r="TST1222" s="39"/>
      <c r="TSU1222" s="39"/>
      <c r="TSV1222" s="39"/>
      <c r="TSW1222" s="39"/>
      <c r="TSX1222" s="39"/>
      <c r="TSY1222" s="39"/>
      <c r="TSZ1222" s="39"/>
      <c r="TTA1222" s="39"/>
      <c r="TTB1222" s="39"/>
      <c r="TTC1222" s="39"/>
      <c r="TTD1222" s="39"/>
      <c r="TTE1222" s="39"/>
      <c r="TTF1222" s="39"/>
      <c r="TTG1222" s="39"/>
      <c r="TTH1222" s="39"/>
      <c r="TTI1222" s="39"/>
      <c r="TTJ1222" s="39"/>
      <c r="TTK1222" s="39"/>
      <c r="TTL1222" s="39"/>
      <c r="TTM1222" s="39"/>
      <c r="TTN1222" s="39"/>
      <c r="TTO1222" s="39"/>
      <c r="TTP1222" s="39"/>
      <c r="TTQ1222" s="39"/>
      <c r="TTR1222" s="39"/>
      <c r="TTS1222" s="39"/>
      <c r="TTT1222" s="39"/>
      <c r="TTU1222" s="39"/>
      <c r="TTV1222" s="39"/>
      <c r="TTW1222" s="39"/>
      <c r="TTX1222" s="39"/>
      <c r="TTY1222" s="39"/>
      <c r="TTZ1222" s="39"/>
      <c r="TUA1222" s="39"/>
      <c r="TUB1222" s="39"/>
      <c r="TUC1222" s="39"/>
      <c r="TUD1222" s="39"/>
      <c r="TUE1222" s="39"/>
      <c r="TUF1222" s="39"/>
      <c r="TUG1222" s="39"/>
      <c r="TUH1222" s="39"/>
      <c r="TUI1222" s="39"/>
      <c r="TUJ1222" s="39"/>
      <c r="TUK1222" s="39"/>
      <c r="TUL1222" s="39"/>
      <c r="TUM1222" s="39"/>
      <c r="TUN1222" s="39"/>
      <c r="TUO1222" s="39"/>
      <c r="TUP1222" s="39"/>
      <c r="TUQ1222" s="39"/>
      <c r="TUR1222" s="39"/>
      <c r="TUS1222" s="39"/>
      <c r="TUT1222" s="39"/>
      <c r="TUU1222" s="39"/>
      <c r="TUV1222" s="39"/>
      <c r="TUW1222" s="39"/>
      <c r="TUX1222" s="39"/>
      <c r="TUY1222" s="39"/>
      <c r="TUZ1222" s="39"/>
      <c r="TVA1222" s="39"/>
      <c r="TVB1222" s="39"/>
      <c r="TVC1222" s="39"/>
      <c r="TVD1222" s="39"/>
      <c r="TVE1222" s="39"/>
      <c r="TVF1222" s="39"/>
      <c r="TVG1222" s="39"/>
      <c r="TVH1222" s="39"/>
      <c r="TVI1222" s="39"/>
      <c r="TVJ1222" s="39"/>
      <c r="TVK1222" s="39"/>
      <c r="TVL1222" s="39"/>
      <c r="TVM1222" s="39"/>
      <c r="TVN1222" s="39"/>
      <c r="TVO1222" s="39"/>
      <c r="TVP1222" s="39"/>
      <c r="TVQ1222" s="39"/>
      <c r="TVR1222" s="39"/>
      <c r="TVS1222" s="39"/>
      <c r="TVT1222" s="39"/>
      <c r="TVU1222" s="39"/>
      <c r="TVV1222" s="39"/>
      <c r="TVW1222" s="39"/>
      <c r="TVX1222" s="39"/>
      <c r="TVY1222" s="39"/>
      <c r="TVZ1222" s="39"/>
      <c r="TWA1222" s="39"/>
      <c r="TWB1222" s="39"/>
      <c r="TWC1222" s="39"/>
      <c r="TWD1222" s="39"/>
      <c r="TWE1222" s="39"/>
      <c r="TWF1222" s="39"/>
      <c r="TWG1222" s="39"/>
      <c r="TWH1222" s="39"/>
      <c r="TWI1222" s="39"/>
      <c r="TWJ1222" s="39"/>
      <c r="TWK1222" s="39"/>
      <c r="TWL1222" s="39"/>
      <c r="TWM1222" s="39"/>
      <c r="TWN1222" s="39"/>
      <c r="TWO1222" s="39"/>
      <c r="TWP1222" s="39"/>
      <c r="TWQ1222" s="39"/>
      <c r="TWR1222" s="39"/>
      <c r="TWS1222" s="39"/>
      <c r="TWT1222" s="39"/>
      <c r="TWU1222" s="39"/>
      <c r="TWV1222" s="39"/>
      <c r="TWW1222" s="39"/>
      <c r="TWX1222" s="39"/>
      <c r="TWY1222" s="39"/>
      <c r="TWZ1222" s="39"/>
      <c r="TXA1222" s="39"/>
      <c r="TXB1222" s="39"/>
      <c r="TXC1222" s="39"/>
      <c r="TXD1222" s="39"/>
      <c r="TXE1222" s="39"/>
      <c r="TXF1222" s="39"/>
      <c r="TXG1222" s="39"/>
      <c r="TXH1222" s="39"/>
      <c r="TXI1222" s="39"/>
      <c r="TXJ1222" s="39"/>
      <c r="TXK1222" s="39"/>
      <c r="TXL1222" s="39"/>
      <c r="TXM1222" s="39"/>
      <c r="TXN1222" s="39"/>
      <c r="TXO1222" s="39"/>
      <c r="TXP1222" s="39"/>
      <c r="TXQ1222" s="39"/>
      <c r="TXR1222" s="39"/>
      <c r="TXS1222" s="39"/>
      <c r="TXT1222" s="39"/>
      <c r="TXU1222" s="39"/>
      <c r="TXV1222" s="39"/>
      <c r="TXW1222" s="39"/>
      <c r="TXX1222" s="39"/>
      <c r="TXY1222" s="39"/>
      <c r="TXZ1222" s="39"/>
      <c r="TYA1222" s="39"/>
      <c r="TYB1222" s="39"/>
      <c r="TYC1222" s="39"/>
      <c r="TYD1222" s="39"/>
      <c r="TYE1222" s="39"/>
      <c r="TYF1222" s="39"/>
      <c r="TYG1222" s="39"/>
      <c r="TYH1222" s="39"/>
      <c r="TYI1222" s="39"/>
      <c r="TYJ1222" s="39"/>
      <c r="TYK1222" s="39"/>
      <c r="TYL1222" s="39"/>
      <c r="TYM1222" s="39"/>
      <c r="TYN1222" s="39"/>
      <c r="TYO1222" s="39"/>
      <c r="TYP1222" s="39"/>
      <c r="TYQ1222" s="39"/>
      <c r="TYR1222" s="39"/>
      <c r="TYS1222" s="39"/>
      <c r="TYT1222" s="39"/>
      <c r="TYU1222" s="39"/>
      <c r="TYV1222" s="39"/>
      <c r="TYW1222" s="39"/>
      <c r="TYX1222" s="39"/>
      <c r="TYY1222" s="39"/>
      <c r="TYZ1222" s="39"/>
      <c r="TZA1222" s="39"/>
      <c r="TZB1222" s="39"/>
      <c r="TZC1222" s="39"/>
      <c r="TZD1222" s="39"/>
      <c r="TZE1222" s="39"/>
      <c r="TZF1222" s="39"/>
      <c r="TZG1222" s="39"/>
      <c r="TZH1222" s="39"/>
      <c r="TZI1222" s="39"/>
      <c r="TZJ1222" s="39"/>
      <c r="TZK1222" s="39"/>
      <c r="TZL1222" s="39"/>
      <c r="TZM1222" s="39"/>
      <c r="TZN1222" s="39"/>
      <c r="TZO1222" s="39"/>
      <c r="TZP1222" s="39"/>
      <c r="TZQ1222" s="39"/>
      <c r="TZR1222" s="39"/>
      <c r="TZS1222" s="39"/>
      <c r="TZT1222" s="39"/>
      <c r="TZU1222" s="39"/>
      <c r="TZV1222" s="39"/>
      <c r="TZW1222" s="39"/>
      <c r="TZX1222" s="39"/>
      <c r="TZY1222" s="39"/>
      <c r="TZZ1222" s="39"/>
      <c r="UAA1222" s="39"/>
      <c r="UAB1222" s="39"/>
      <c r="UAC1222" s="39"/>
      <c r="UAD1222" s="39"/>
      <c r="UAE1222" s="39"/>
      <c r="UAF1222" s="39"/>
      <c r="UAG1222" s="39"/>
      <c r="UAH1222" s="39"/>
      <c r="UAI1222" s="39"/>
      <c r="UAJ1222" s="39"/>
      <c r="UAK1222" s="39"/>
      <c r="UAL1222" s="39"/>
      <c r="UAM1222" s="39"/>
      <c r="UAN1222" s="39"/>
      <c r="UAO1222" s="39"/>
      <c r="UAP1222" s="39"/>
      <c r="UAQ1222" s="39"/>
      <c r="UAR1222" s="39"/>
      <c r="UAS1222" s="39"/>
      <c r="UAT1222" s="39"/>
      <c r="UAU1222" s="39"/>
      <c r="UAV1222" s="39"/>
      <c r="UAW1222" s="39"/>
      <c r="UAX1222" s="39"/>
      <c r="UAY1222" s="39"/>
      <c r="UAZ1222" s="39"/>
      <c r="UBA1222" s="39"/>
      <c r="UBB1222" s="39"/>
      <c r="UBC1222" s="39"/>
      <c r="UBD1222" s="39"/>
      <c r="UBE1222" s="39"/>
      <c r="UBF1222" s="39"/>
      <c r="UBG1222" s="39"/>
      <c r="UBH1222" s="39"/>
      <c r="UBI1222" s="39"/>
      <c r="UBJ1222" s="39"/>
      <c r="UBK1222" s="39"/>
      <c r="UBL1222" s="39"/>
      <c r="UBM1222" s="39"/>
      <c r="UBN1222" s="39"/>
      <c r="UBO1222" s="39"/>
      <c r="UBP1222" s="39"/>
      <c r="UBQ1222" s="39"/>
      <c r="UBR1222" s="39"/>
      <c r="UBS1222" s="39"/>
      <c r="UBT1222" s="39"/>
      <c r="UBU1222" s="39"/>
      <c r="UBV1222" s="39"/>
      <c r="UBW1222" s="39"/>
      <c r="UBX1222" s="39"/>
      <c r="UBY1222" s="39"/>
      <c r="UBZ1222" s="39"/>
      <c r="UCA1222" s="39"/>
      <c r="UCB1222" s="39"/>
      <c r="UCC1222" s="39"/>
      <c r="UCD1222" s="39"/>
      <c r="UCE1222" s="39"/>
      <c r="UCF1222" s="39"/>
      <c r="UCG1222" s="39"/>
      <c r="UCH1222" s="39"/>
      <c r="UCI1222" s="39"/>
      <c r="UCJ1222" s="39"/>
      <c r="UCK1222" s="39"/>
      <c r="UCL1222" s="39"/>
      <c r="UCM1222" s="39"/>
      <c r="UCN1222" s="39"/>
      <c r="UCO1222" s="39"/>
      <c r="UCP1222" s="39"/>
      <c r="UCQ1222" s="39"/>
      <c r="UCR1222" s="39"/>
      <c r="UCS1222" s="39"/>
      <c r="UCT1222" s="39"/>
      <c r="UCU1222" s="39"/>
      <c r="UCV1222" s="39"/>
      <c r="UCW1222" s="39"/>
      <c r="UCX1222" s="39"/>
      <c r="UCY1222" s="39"/>
      <c r="UCZ1222" s="39"/>
      <c r="UDA1222" s="39"/>
      <c r="UDB1222" s="39"/>
      <c r="UDC1222" s="39"/>
      <c r="UDD1222" s="39"/>
      <c r="UDE1222" s="39"/>
      <c r="UDF1222" s="39"/>
      <c r="UDG1222" s="39"/>
      <c r="UDH1222" s="39"/>
      <c r="UDI1222" s="39"/>
      <c r="UDJ1222" s="39"/>
      <c r="UDK1222" s="39"/>
      <c r="UDL1222" s="39"/>
      <c r="UDM1222" s="39"/>
      <c r="UDN1222" s="39"/>
      <c r="UDO1222" s="39"/>
      <c r="UDP1222" s="39"/>
      <c r="UDQ1222" s="39"/>
      <c r="UDR1222" s="39"/>
      <c r="UDS1222" s="39"/>
      <c r="UDT1222" s="39"/>
      <c r="UDU1222" s="39"/>
      <c r="UDV1222" s="39"/>
      <c r="UDW1222" s="39"/>
      <c r="UDX1222" s="39"/>
      <c r="UDY1222" s="39"/>
      <c r="UDZ1222" s="39"/>
      <c r="UEA1222" s="39"/>
      <c r="UEB1222" s="39"/>
      <c r="UEC1222" s="39"/>
      <c r="UED1222" s="39"/>
      <c r="UEE1222" s="39"/>
      <c r="UEF1222" s="39"/>
      <c r="UEG1222" s="39"/>
      <c r="UEH1222" s="39"/>
      <c r="UEI1222" s="39"/>
      <c r="UEJ1222" s="39"/>
      <c r="UEK1222" s="39"/>
      <c r="UEL1222" s="39"/>
      <c r="UEM1222" s="39"/>
      <c r="UEN1222" s="39"/>
      <c r="UEO1222" s="39"/>
      <c r="UEP1222" s="39"/>
      <c r="UEQ1222" s="39"/>
      <c r="UER1222" s="39"/>
      <c r="UES1222" s="39"/>
      <c r="UET1222" s="39"/>
      <c r="UEU1222" s="39"/>
      <c r="UEV1222" s="39"/>
      <c r="UEW1222" s="39"/>
      <c r="UEX1222" s="39"/>
      <c r="UEY1222" s="39"/>
      <c r="UEZ1222" s="39"/>
      <c r="UFA1222" s="39"/>
      <c r="UFB1222" s="39"/>
      <c r="UFC1222" s="39"/>
      <c r="UFD1222" s="39"/>
      <c r="UFE1222" s="39"/>
      <c r="UFF1222" s="39"/>
      <c r="UFG1222" s="39"/>
      <c r="UFH1222" s="39"/>
      <c r="UFI1222" s="39"/>
      <c r="UFJ1222" s="39"/>
      <c r="UFK1222" s="39"/>
      <c r="UFL1222" s="39"/>
      <c r="UFM1222" s="39"/>
      <c r="UFN1222" s="39"/>
      <c r="UFO1222" s="39"/>
      <c r="UFP1222" s="39"/>
      <c r="UFQ1222" s="39"/>
      <c r="UFR1222" s="39"/>
      <c r="UFS1222" s="39"/>
      <c r="UFT1222" s="39"/>
      <c r="UFU1222" s="39"/>
      <c r="UFV1222" s="39"/>
      <c r="UFW1222" s="39"/>
      <c r="UFX1222" s="39"/>
      <c r="UFY1222" s="39"/>
      <c r="UFZ1222" s="39"/>
      <c r="UGA1222" s="39"/>
      <c r="UGB1222" s="39"/>
      <c r="UGC1222" s="39"/>
      <c r="UGD1222" s="39"/>
      <c r="UGE1222" s="39"/>
      <c r="UGF1222" s="39"/>
      <c r="UGG1222" s="39"/>
      <c r="UGH1222" s="39"/>
      <c r="UGI1222" s="39"/>
      <c r="UGJ1222" s="39"/>
      <c r="UGK1222" s="39"/>
      <c r="UGL1222" s="39"/>
      <c r="UGM1222" s="39"/>
      <c r="UGN1222" s="39"/>
      <c r="UGO1222" s="39"/>
      <c r="UGP1222" s="39"/>
      <c r="UGQ1222" s="39"/>
      <c r="UGR1222" s="39"/>
      <c r="UGS1222" s="39"/>
      <c r="UGT1222" s="39"/>
      <c r="UGU1222" s="39"/>
      <c r="UGV1222" s="39"/>
      <c r="UGW1222" s="39"/>
      <c r="UGX1222" s="39"/>
      <c r="UGY1222" s="39"/>
      <c r="UGZ1222" s="39"/>
      <c r="UHA1222" s="39"/>
      <c r="UHB1222" s="39"/>
      <c r="UHC1222" s="39"/>
      <c r="UHD1222" s="39"/>
      <c r="UHE1222" s="39"/>
      <c r="UHF1222" s="39"/>
      <c r="UHG1222" s="39"/>
      <c r="UHH1222" s="39"/>
      <c r="UHI1222" s="39"/>
      <c r="UHJ1222" s="39"/>
      <c r="UHK1222" s="39"/>
      <c r="UHL1222" s="39"/>
      <c r="UHM1222" s="39"/>
      <c r="UHN1222" s="39"/>
      <c r="UHO1222" s="39"/>
      <c r="UHP1222" s="39"/>
      <c r="UHQ1222" s="39"/>
      <c r="UHR1222" s="39"/>
      <c r="UHS1222" s="39"/>
      <c r="UHT1222" s="39"/>
      <c r="UHU1222" s="39"/>
      <c r="UHV1222" s="39"/>
      <c r="UHW1222" s="39"/>
      <c r="UHX1222" s="39"/>
      <c r="UHY1222" s="39"/>
      <c r="UHZ1222" s="39"/>
      <c r="UIA1222" s="39"/>
      <c r="UIB1222" s="39"/>
      <c r="UIC1222" s="39"/>
      <c r="UID1222" s="39"/>
      <c r="UIE1222" s="39"/>
      <c r="UIF1222" s="39"/>
      <c r="UIG1222" s="39"/>
      <c r="UIH1222" s="39"/>
      <c r="UII1222" s="39"/>
      <c r="UIJ1222" s="39"/>
      <c r="UIK1222" s="39"/>
      <c r="UIL1222" s="39"/>
      <c r="UIM1222" s="39"/>
      <c r="UIN1222" s="39"/>
      <c r="UIO1222" s="39"/>
      <c r="UIP1222" s="39"/>
      <c r="UIQ1222" s="39"/>
      <c r="UIR1222" s="39"/>
      <c r="UIS1222" s="39"/>
      <c r="UIT1222" s="39"/>
      <c r="UIU1222" s="39"/>
      <c r="UIV1222" s="39"/>
      <c r="UIW1222" s="39"/>
      <c r="UIX1222" s="39"/>
      <c r="UIY1222" s="39"/>
      <c r="UIZ1222" s="39"/>
      <c r="UJA1222" s="39"/>
      <c r="UJB1222" s="39"/>
      <c r="UJC1222" s="39"/>
      <c r="UJD1222" s="39"/>
      <c r="UJE1222" s="39"/>
      <c r="UJF1222" s="39"/>
      <c r="UJG1222" s="39"/>
      <c r="UJH1222" s="39"/>
      <c r="UJI1222" s="39"/>
      <c r="UJJ1222" s="39"/>
      <c r="UJK1222" s="39"/>
      <c r="UJL1222" s="39"/>
      <c r="UJM1222" s="39"/>
      <c r="UJN1222" s="39"/>
      <c r="UJO1222" s="39"/>
      <c r="UJP1222" s="39"/>
      <c r="UJQ1222" s="39"/>
      <c r="UJR1222" s="39"/>
      <c r="UJS1222" s="39"/>
      <c r="UJT1222" s="39"/>
      <c r="UJU1222" s="39"/>
      <c r="UJV1222" s="39"/>
      <c r="UJW1222" s="39"/>
      <c r="UJX1222" s="39"/>
      <c r="UJY1222" s="39"/>
      <c r="UJZ1222" s="39"/>
      <c r="UKA1222" s="39"/>
      <c r="UKB1222" s="39"/>
      <c r="UKC1222" s="39"/>
      <c r="UKD1222" s="39"/>
      <c r="UKE1222" s="39"/>
      <c r="UKF1222" s="39"/>
      <c r="UKG1222" s="39"/>
      <c r="UKH1222" s="39"/>
      <c r="UKI1222" s="39"/>
      <c r="UKJ1222" s="39"/>
      <c r="UKK1222" s="39"/>
      <c r="UKL1222" s="39"/>
      <c r="UKM1222" s="39"/>
      <c r="UKN1222" s="39"/>
      <c r="UKO1222" s="39"/>
      <c r="UKP1222" s="39"/>
      <c r="UKQ1222" s="39"/>
      <c r="UKR1222" s="39"/>
      <c r="UKS1222" s="39"/>
      <c r="UKT1222" s="39"/>
      <c r="UKU1222" s="39"/>
      <c r="UKV1222" s="39"/>
      <c r="UKW1222" s="39"/>
      <c r="UKX1222" s="39"/>
      <c r="UKY1222" s="39"/>
      <c r="UKZ1222" s="39"/>
      <c r="ULA1222" s="39"/>
      <c r="ULB1222" s="39"/>
      <c r="ULC1222" s="39"/>
      <c r="ULD1222" s="39"/>
      <c r="ULE1222" s="39"/>
      <c r="ULF1222" s="39"/>
      <c r="ULG1222" s="39"/>
      <c r="ULH1222" s="39"/>
      <c r="ULI1222" s="39"/>
      <c r="ULJ1222" s="39"/>
      <c r="ULK1222" s="39"/>
      <c r="ULL1222" s="39"/>
      <c r="ULM1222" s="39"/>
      <c r="ULN1222" s="39"/>
      <c r="ULO1222" s="39"/>
      <c r="ULP1222" s="39"/>
      <c r="ULQ1222" s="39"/>
      <c r="ULR1222" s="39"/>
      <c r="ULS1222" s="39"/>
      <c r="ULT1222" s="39"/>
      <c r="ULU1222" s="39"/>
      <c r="ULV1222" s="39"/>
      <c r="ULW1222" s="39"/>
      <c r="ULX1222" s="39"/>
      <c r="ULY1222" s="39"/>
      <c r="ULZ1222" s="39"/>
      <c r="UMA1222" s="39"/>
      <c r="UMB1222" s="39"/>
      <c r="UMC1222" s="39"/>
      <c r="UMD1222" s="39"/>
      <c r="UME1222" s="39"/>
      <c r="UMF1222" s="39"/>
      <c r="UMG1222" s="39"/>
      <c r="UMH1222" s="39"/>
      <c r="UMI1222" s="39"/>
      <c r="UMJ1222" s="39"/>
      <c r="UMK1222" s="39"/>
      <c r="UML1222" s="39"/>
      <c r="UMM1222" s="39"/>
      <c r="UMN1222" s="39"/>
      <c r="UMO1222" s="39"/>
      <c r="UMP1222" s="39"/>
      <c r="UMQ1222" s="39"/>
      <c r="UMR1222" s="39"/>
      <c r="UMS1222" s="39"/>
      <c r="UMT1222" s="39"/>
      <c r="UMU1222" s="39"/>
      <c r="UMV1222" s="39"/>
      <c r="UMW1222" s="39"/>
      <c r="UMX1222" s="39"/>
      <c r="UMY1222" s="39"/>
      <c r="UMZ1222" s="39"/>
      <c r="UNA1222" s="39"/>
      <c r="UNB1222" s="39"/>
      <c r="UNC1222" s="39"/>
      <c r="UND1222" s="39"/>
      <c r="UNE1222" s="39"/>
      <c r="UNF1222" s="39"/>
      <c r="UNG1222" s="39"/>
      <c r="UNH1222" s="39"/>
      <c r="UNI1222" s="39"/>
      <c r="UNJ1222" s="39"/>
      <c r="UNK1222" s="39"/>
      <c r="UNL1222" s="39"/>
      <c r="UNM1222" s="39"/>
      <c r="UNN1222" s="39"/>
      <c r="UNO1222" s="39"/>
      <c r="UNP1222" s="39"/>
      <c r="UNQ1222" s="39"/>
      <c r="UNR1222" s="39"/>
      <c r="UNS1222" s="39"/>
      <c r="UNT1222" s="39"/>
      <c r="UNU1222" s="39"/>
      <c r="UNV1222" s="39"/>
      <c r="UNW1222" s="39"/>
      <c r="UNX1222" s="39"/>
      <c r="UNY1222" s="39"/>
      <c r="UNZ1222" s="39"/>
      <c r="UOA1222" s="39"/>
      <c r="UOB1222" s="39"/>
      <c r="UOC1222" s="39"/>
      <c r="UOD1222" s="39"/>
      <c r="UOE1222" s="39"/>
      <c r="UOF1222" s="39"/>
      <c r="UOG1222" s="39"/>
      <c r="UOH1222" s="39"/>
      <c r="UOI1222" s="39"/>
      <c r="UOJ1222" s="39"/>
      <c r="UOK1222" s="39"/>
      <c r="UOL1222" s="39"/>
      <c r="UOM1222" s="39"/>
      <c r="UON1222" s="39"/>
      <c r="UOO1222" s="39"/>
      <c r="UOP1222" s="39"/>
      <c r="UOQ1222" s="39"/>
      <c r="UOR1222" s="39"/>
      <c r="UOS1222" s="39"/>
      <c r="UOT1222" s="39"/>
      <c r="UOU1222" s="39"/>
      <c r="UOV1222" s="39"/>
      <c r="UOW1222" s="39"/>
      <c r="UOX1222" s="39"/>
      <c r="UOY1222" s="39"/>
      <c r="UOZ1222" s="39"/>
      <c r="UPA1222" s="39"/>
      <c r="UPB1222" s="39"/>
      <c r="UPC1222" s="39"/>
      <c r="UPD1222" s="39"/>
      <c r="UPE1222" s="39"/>
      <c r="UPF1222" s="39"/>
      <c r="UPG1222" s="39"/>
      <c r="UPH1222" s="39"/>
      <c r="UPI1222" s="39"/>
      <c r="UPJ1222" s="39"/>
      <c r="UPK1222" s="39"/>
      <c r="UPL1222" s="39"/>
      <c r="UPM1222" s="39"/>
      <c r="UPN1222" s="39"/>
      <c r="UPO1222" s="39"/>
      <c r="UPP1222" s="39"/>
      <c r="UPQ1222" s="39"/>
      <c r="UPR1222" s="39"/>
      <c r="UPS1222" s="39"/>
      <c r="UPT1222" s="39"/>
      <c r="UPU1222" s="39"/>
      <c r="UPV1222" s="39"/>
      <c r="UPW1222" s="39"/>
      <c r="UPX1222" s="39"/>
      <c r="UPY1222" s="39"/>
      <c r="UPZ1222" s="39"/>
      <c r="UQA1222" s="39"/>
      <c r="UQB1222" s="39"/>
      <c r="UQC1222" s="39"/>
      <c r="UQD1222" s="39"/>
      <c r="UQE1222" s="39"/>
      <c r="UQF1222" s="39"/>
      <c r="UQG1222" s="39"/>
      <c r="UQH1222" s="39"/>
      <c r="UQI1222" s="39"/>
      <c r="UQJ1222" s="39"/>
      <c r="UQK1222" s="39"/>
      <c r="UQL1222" s="39"/>
      <c r="UQM1222" s="39"/>
      <c r="UQN1222" s="39"/>
      <c r="UQO1222" s="39"/>
      <c r="UQP1222" s="39"/>
      <c r="UQQ1222" s="39"/>
      <c r="UQR1222" s="39"/>
      <c r="UQS1222" s="39"/>
      <c r="UQT1222" s="39"/>
      <c r="UQU1222" s="39"/>
      <c r="UQV1222" s="39"/>
      <c r="UQW1222" s="39"/>
      <c r="UQX1222" s="39"/>
      <c r="UQY1222" s="39"/>
      <c r="UQZ1222" s="39"/>
      <c r="URA1222" s="39"/>
      <c r="URB1222" s="39"/>
      <c r="URC1222" s="39"/>
      <c r="URD1222" s="39"/>
      <c r="URE1222" s="39"/>
      <c r="URF1222" s="39"/>
      <c r="URG1222" s="39"/>
      <c r="URH1222" s="39"/>
      <c r="URI1222" s="39"/>
      <c r="URJ1222" s="39"/>
      <c r="URK1222" s="39"/>
      <c r="URL1222" s="39"/>
      <c r="URM1222" s="39"/>
      <c r="URN1222" s="39"/>
      <c r="URO1222" s="39"/>
      <c r="URP1222" s="39"/>
      <c r="URQ1222" s="39"/>
      <c r="URR1222" s="39"/>
      <c r="URS1222" s="39"/>
      <c r="URT1222" s="39"/>
      <c r="URU1222" s="39"/>
      <c r="URV1222" s="39"/>
      <c r="URW1222" s="39"/>
      <c r="URX1222" s="39"/>
      <c r="URY1222" s="39"/>
      <c r="URZ1222" s="39"/>
      <c r="USA1222" s="39"/>
      <c r="USB1222" s="39"/>
      <c r="USC1222" s="39"/>
      <c r="USD1222" s="39"/>
      <c r="USE1222" s="39"/>
      <c r="USF1222" s="39"/>
      <c r="USG1222" s="39"/>
      <c r="USH1222" s="39"/>
      <c r="USI1222" s="39"/>
      <c r="USJ1222" s="39"/>
      <c r="USK1222" s="39"/>
      <c r="USL1222" s="39"/>
      <c r="USM1222" s="39"/>
      <c r="USN1222" s="39"/>
      <c r="USO1222" s="39"/>
      <c r="USP1222" s="39"/>
      <c r="USQ1222" s="39"/>
      <c r="USR1222" s="39"/>
      <c r="USS1222" s="39"/>
      <c r="UST1222" s="39"/>
      <c r="USU1222" s="39"/>
      <c r="USV1222" s="39"/>
      <c r="USW1222" s="39"/>
      <c r="USX1222" s="39"/>
      <c r="USY1222" s="39"/>
      <c r="USZ1222" s="39"/>
      <c r="UTA1222" s="39"/>
      <c r="UTB1222" s="39"/>
      <c r="UTC1222" s="39"/>
      <c r="UTD1222" s="39"/>
      <c r="UTE1222" s="39"/>
      <c r="UTF1222" s="39"/>
      <c r="UTG1222" s="39"/>
      <c r="UTH1222" s="39"/>
      <c r="UTI1222" s="39"/>
      <c r="UTJ1222" s="39"/>
      <c r="UTK1222" s="39"/>
      <c r="UTL1222" s="39"/>
      <c r="UTM1222" s="39"/>
      <c r="UTN1222" s="39"/>
      <c r="UTO1222" s="39"/>
      <c r="UTP1222" s="39"/>
      <c r="UTQ1222" s="39"/>
      <c r="UTR1222" s="39"/>
      <c r="UTS1222" s="39"/>
      <c r="UTT1222" s="39"/>
      <c r="UTU1222" s="39"/>
      <c r="UTV1222" s="39"/>
      <c r="UTW1222" s="39"/>
      <c r="UTX1222" s="39"/>
      <c r="UTY1222" s="39"/>
      <c r="UTZ1222" s="39"/>
      <c r="UUA1222" s="39"/>
      <c r="UUB1222" s="39"/>
      <c r="UUC1222" s="39"/>
      <c r="UUD1222" s="39"/>
      <c r="UUE1222" s="39"/>
      <c r="UUF1222" s="39"/>
      <c r="UUG1222" s="39"/>
      <c r="UUH1222" s="39"/>
      <c r="UUI1222" s="39"/>
      <c r="UUJ1222" s="39"/>
      <c r="UUK1222" s="39"/>
      <c r="UUL1222" s="39"/>
      <c r="UUM1222" s="39"/>
      <c r="UUN1222" s="39"/>
      <c r="UUO1222" s="39"/>
      <c r="UUP1222" s="39"/>
      <c r="UUQ1222" s="39"/>
      <c r="UUR1222" s="39"/>
      <c r="UUS1222" s="39"/>
      <c r="UUT1222" s="39"/>
      <c r="UUU1222" s="39"/>
      <c r="UUV1222" s="39"/>
      <c r="UUW1222" s="39"/>
      <c r="UUX1222" s="39"/>
      <c r="UUY1222" s="39"/>
      <c r="UUZ1222" s="39"/>
      <c r="UVA1222" s="39"/>
      <c r="UVB1222" s="39"/>
      <c r="UVC1222" s="39"/>
      <c r="UVD1222" s="39"/>
      <c r="UVE1222" s="39"/>
      <c r="UVF1222" s="39"/>
      <c r="UVG1222" s="39"/>
      <c r="UVH1222" s="39"/>
      <c r="UVI1222" s="39"/>
      <c r="UVJ1222" s="39"/>
      <c r="UVK1222" s="39"/>
      <c r="UVL1222" s="39"/>
      <c r="UVM1222" s="39"/>
      <c r="UVN1222" s="39"/>
      <c r="UVO1222" s="39"/>
      <c r="UVP1222" s="39"/>
      <c r="UVQ1222" s="39"/>
      <c r="UVR1222" s="39"/>
      <c r="UVS1222" s="39"/>
      <c r="UVT1222" s="39"/>
      <c r="UVU1222" s="39"/>
      <c r="UVV1222" s="39"/>
      <c r="UVW1222" s="39"/>
      <c r="UVX1222" s="39"/>
      <c r="UVY1222" s="39"/>
      <c r="UVZ1222" s="39"/>
      <c r="UWA1222" s="39"/>
      <c r="UWB1222" s="39"/>
      <c r="UWC1222" s="39"/>
      <c r="UWD1222" s="39"/>
      <c r="UWE1222" s="39"/>
      <c r="UWF1222" s="39"/>
      <c r="UWG1222" s="39"/>
      <c r="UWH1222" s="39"/>
      <c r="UWI1222" s="39"/>
      <c r="UWJ1222" s="39"/>
      <c r="UWK1222" s="39"/>
      <c r="UWL1222" s="39"/>
      <c r="UWM1222" s="39"/>
      <c r="UWN1222" s="39"/>
      <c r="UWO1222" s="39"/>
      <c r="UWP1222" s="39"/>
      <c r="UWQ1222" s="39"/>
      <c r="UWR1222" s="39"/>
      <c r="UWS1222" s="39"/>
      <c r="UWT1222" s="39"/>
      <c r="UWU1222" s="39"/>
      <c r="UWV1222" s="39"/>
      <c r="UWW1222" s="39"/>
      <c r="UWX1222" s="39"/>
      <c r="UWY1222" s="39"/>
      <c r="UWZ1222" s="39"/>
      <c r="UXA1222" s="39"/>
      <c r="UXB1222" s="39"/>
      <c r="UXC1222" s="39"/>
      <c r="UXD1222" s="39"/>
      <c r="UXE1222" s="39"/>
      <c r="UXF1222" s="39"/>
      <c r="UXG1222" s="39"/>
      <c r="UXH1222" s="39"/>
      <c r="UXI1222" s="39"/>
      <c r="UXJ1222" s="39"/>
      <c r="UXK1222" s="39"/>
      <c r="UXL1222" s="39"/>
      <c r="UXM1222" s="39"/>
      <c r="UXN1222" s="39"/>
      <c r="UXO1222" s="39"/>
      <c r="UXP1222" s="39"/>
      <c r="UXQ1222" s="39"/>
      <c r="UXR1222" s="39"/>
      <c r="UXS1222" s="39"/>
      <c r="UXT1222" s="39"/>
      <c r="UXU1222" s="39"/>
      <c r="UXV1222" s="39"/>
      <c r="UXW1222" s="39"/>
      <c r="UXX1222" s="39"/>
      <c r="UXY1222" s="39"/>
      <c r="UXZ1222" s="39"/>
      <c r="UYA1222" s="39"/>
      <c r="UYB1222" s="39"/>
      <c r="UYC1222" s="39"/>
      <c r="UYD1222" s="39"/>
      <c r="UYE1222" s="39"/>
      <c r="UYF1222" s="39"/>
      <c r="UYG1222" s="39"/>
      <c r="UYH1222" s="39"/>
      <c r="UYI1222" s="39"/>
      <c r="UYJ1222" s="39"/>
      <c r="UYK1222" s="39"/>
      <c r="UYL1222" s="39"/>
      <c r="UYM1222" s="39"/>
      <c r="UYN1222" s="39"/>
      <c r="UYO1222" s="39"/>
      <c r="UYP1222" s="39"/>
      <c r="UYQ1222" s="39"/>
      <c r="UYR1222" s="39"/>
      <c r="UYS1222" s="39"/>
      <c r="UYT1222" s="39"/>
      <c r="UYU1222" s="39"/>
      <c r="UYV1222" s="39"/>
      <c r="UYW1222" s="39"/>
      <c r="UYX1222" s="39"/>
      <c r="UYY1222" s="39"/>
      <c r="UYZ1222" s="39"/>
      <c r="UZA1222" s="39"/>
      <c r="UZB1222" s="39"/>
      <c r="UZC1222" s="39"/>
      <c r="UZD1222" s="39"/>
      <c r="UZE1222" s="39"/>
      <c r="UZF1222" s="39"/>
      <c r="UZG1222" s="39"/>
      <c r="UZH1222" s="39"/>
      <c r="UZI1222" s="39"/>
      <c r="UZJ1222" s="39"/>
      <c r="UZK1222" s="39"/>
      <c r="UZL1222" s="39"/>
      <c r="UZM1222" s="39"/>
      <c r="UZN1222" s="39"/>
      <c r="UZO1222" s="39"/>
      <c r="UZP1222" s="39"/>
      <c r="UZQ1222" s="39"/>
      <c r="UZR1222" s="39"/>
      <c r="UZS1222" s="39"/>
      <c r="UZT1222" s="39"/>
      <c r="UZU1222" s="39"/>
      <c r="UZV1222" s="39"/>
      <c r="UZW1222" s="39"/>
      <c r="UZX1222" s="39"/>
      <c r="UZY1222" s="39"/>
      <c r="UZZ1222" s="39"/>
      <c r="VAA1222" s="39"/>
      <c r="VAB1222" s="39"/>
      <c r="VAC1222" s="39"/>
      <c r="VAD1222" s="39"/>
      <c r="VAE1222" s="39"/>
      <c r="VAF1222" s="39"/>
      <c r="VAG1222" s="39"/>
      <c r="VAH1222" s="39"/>
      <c r="VAI1222" s="39"/>
      <c r="VAJ1222" s="39"/>
      <c r="VAK1222" s="39"/>
      <c r="VAL1222" s="39"/>
      <c r="VAM1222" s="39"/>
      <c r="VAN1222" s="39"/>
      <c r="VAO1222" s="39"/>
      <c r="VAP1222" s="39"/>
      <c r="VAQ1222" s="39"/>
      <c r="VAR1222" s="39"/>
      <c r="VAS1222" s="39"/>
      <c r="VAT1222" s="39"/>
      <c r="VAU1222" s="39"/>
      <c r="VAV1222" s="39"/>
      <c r="VAW1222" s="39"/>
      <c r="VAX1222" s="39"/>
      <c r="VAY1222" s="39"/>
      <c r="VAZ1222" s="39"/>
      <c r="VBA1222" s="39"/>
      <c r="VBB1222" s="39"/>
      <c r="VBC1222" s="39"/>
      <c r="VBD1222" s="39"/>
      <c r="VBE1222" s="39"/>
      <c r="VBF1222" s="39"/>
      <c r="VBG1222" s="39"/>
      <c r="VBH1222" s="39"/>
      <c r="VBI1222" s="39"/>
      <c r="VBJ1222" s="39"/>
      <c r="VBK1222" s="39"/>
      <c r="VBL1222" s="39"/>
      <c r="VBM1222" s="39"/>
      <c r="VBN1222" s="39"/>
      <c r="VBO1222" s="39"/>
      <c r="VBP1222" s="39"/>
      <c r="VBQ1222" s="39"/>
      <c r="VBR1222" s="39"/>
      <c r="VBS1222" s="39"/>
      <c r="VBT1222" s="39"/>
      <c r="VBU1222" s="39"/>
      <c r="VBV1222" s="39"/>
      <c r="VBW1222" s="39"/>
      <c r="VBX1222" s="39"/>
      <c r="VBY1222" s="39"/>
      <c r="VBZ1222" s="39"/>
      <c r="VCA1222" s="39"/>
      <c r="VCB1222" s="39"/>
      <c r="VCC1222" s="39"/>
      <c r="VCD1222" s="39"/>
      <c r="VCE1222" s="39"/>
      <c r="VCF1222" s="39"/>
      <c r="VCG1222" s="39"/>
      <c r="VCH1222" s="39"/>
      <c r="VCI1222" s="39"/>
      <c r="VCJ1222" s="39"/>
      <c r="VCK1222" s="39"/>
      <c r="VCL1222" s="39"/>
      <c r="VCM1222" s="39"/>
      <c r="VCN1222" s="39"/>
      <c r="VCO1222" s="39"/>
      <c r="VCP1222" s="39"/>
      <c r="VCQ1222" s="39"/>
      <c r="VCR1222" s="39"/>
      <c r="VCS1222" s="39"/>
      <c r="VCT1222" s="39"/>
      <c r="VCU1222" s="39"/>
      <c r="VCV1222" s="39"/>
      <c r="VCW1222" s="39"/>
      <c r="VCX1222" s="39"/>
      <c r="VCY1222" s="39"/>
      <c r="VCZ1222" s="39"/>
      <c r="VDA1222" s="39"/>
      <c r="VDB1222" s="39"/>
      <c r="VDC1222" s="39"/>
      <c r="VDD1222" s="39"/>
      <c r="VDE1222" s="39"/>
      <c r="VDF1222" s="39"/>
      <c r="VDG1222" s="39"/>
      <c r="VDH1222" s="39"/>
      <c r="VDI1222" s="39"/>
      <c r="VDJ1222" s="39"/>
      <c r="VDK1222" s="39"/>
      <c r="VDL1222" s="39"/>
      <c r="VDM1222" s="39"/>
      <c r="VDN1222" s="39"/>
      <c r="VDO1222" s="39"/>
      <c r="VDP1222" s="39"/>
      <c r="VDQ1222" s="39"/>
      <c r="VDR1222" s="39"/>
      <c r="VDS1222" s="39"/>
      <c r="VDT1222" s="39"/>
      <c r="VDU1222" s="39"/>
      <c r="VDV1222" s="39"/>
      <c r="VDW1222" s="39"/>
      <c r="VDX1222" s="39"/>
      <c r="VDY1222" s="39"/>
      <c r="VDZ1222" s="39"/>
      <c r="VEA1222" s="39"/>
      <c r="VEB1222" s="39"/>
      <c r="VEC1222" s="39"/>
      <c r="VED1222" s="39"/>
      <c r="VEE1222" s="39"/>
      <c r="VEF1222" s="39"/>
      <c r="VEG1222" s="39"/>
      <c r="VEH1222" s="39"/>
      <c r="VEI1222" s="39"/>
      <c r="VEJ1222" s="39"/>
      <c r="VEK1222" s="39"/>
      <c r="VEL1222" s="39"/>
      <c r="VEM1222" s="39"/>
      <c r="VEN1222" s="39"/>
      <c r="VEO1222" s="39"/>
      <c r="VEP1222" s="39"/>
      <c r="VEQ1222" s="39"/>
      <c r="VER1222" s="39"/>
      <c r="VES1222" s="39"/>
      <c r="VET1222" s="39"/>
      <c r="VEU1222" s="39"/>
      <c r="VEV1222" s="39"/>
      <c r="VEW1222" s="39"/>
      <c r="VEX1222" s="39"/>
      <c r="VEY1222" s="39"/>
      <c r="VEZ1222" s="39"/>
      <c r="VFA1222" s="39"/>
      <c r="VFB1222" s="39"/>
      <c r="VFC1222" s="39"/>
      <c r="VFD1222" s="39"/>
      <c r="VFE1222" s="39"/>
      <c r="VFF1222" s="39"/>
      <c r="VFG1222" s="39"/>
      <c r="VFH1222" s="39"/>
      <c r="VFI1222" s="39"/>
      <c r="VFJ1222" s="39"/>
      <c r="VFK1222" s="39"/>
      <c r="VFL1222" s="39"/>
      <c r="VFM1222" s="39"/>
      <c r="VFN1222" s="39"/>
      <c r="VFO1222" s="39"/>
      <c r="VFP1222" s="39"/>
      <c r="VFQ1222" s="39"/>
      <c r="VFR1222" s="39"/>
      <c r="VFS1222" s="39"/>
      <c r="VFT1222" s="39"/>
      <c r="VFU1222" s="39"/>
      <c r="VFV1222" s="39"/>
      <c r="VFW1222" s="39"/>
      <c r="VFX1222" s="39"/>
      <c r="VFY1222" s="39"/>
      <c r="VFZ1222" s="39"/>
      <c r="VGA1222" s="39"/>
      <c r="VGB1222" s="39"/>
      <c r="VGC1222" s="39"/>
      <c r="VGD1222" s="39"/>
      <c r="VGE1222" s="39"/>
      <c r="VGF1222" s="39"/>
      <c r="VGG1222" s="39"/>
      <c r="VGH1222" s="39"/>
      <c r="VGI1222" s="39"/>
      <c r="VGJ1222" s="39"/>
      <c r="VGK1222" s="39"/>
      <c r="VGL1222" s="39"/>
      <c r="VGM1222" s="39"/>
      <c r="VGN1222" s="39"/>
      <c r="VGO1222" s="39"/>
      <c r="VGP1222" s="39"/>
      <c r="VGQ1222" s="39"/>
      <c r="VGR1222" s="39"/>
      <c r="VGS1222" s="39"/>
      <c r="VGT1222" s="39"/>
      <c r="VGU1222" s="39"/>
      <c r="VGV1222" s="39"/>
      <c r="VGW1222" s="39"/>
      <c r="VGX1222" s="39"/>
      <c r="VGY1222" s="39"/>
      <c r="VGZ1222" s="39"/>
      <c r="VHA1222" s="39"/>
      <c r="VHB1222" s="39"/>
      <c r="VHC1222" s="39"/>
      <c r="VHD1222" s="39"/>
      <c r="VHE1222" s="39"/>
      <c r="VHF1222" s="39"/>
      <c r="VHG1222" s="39"/>
      <c r="VHH1222" s="39"/>
      <c r="VHI1222" s="39"/>
      <c r="VHJ1222" s="39"/>
      <c r="VHK1222" s="39"/>
      <c r="VHL1222" s="39"/>
      <c r="VHM1222" s="39"/>
      <c r="VHN1222" s="39"/>
      <c r="VHO1222" s="39"/>
      <c r="VHP1222" s="39"/>
      <c r="VHQ1222" s="39"/>
      <c r="VHR1222" s="39"/>
      <c r="VHS1222" s="39"/>
      <c r="VHT1222" s="39"/>
      <c r="VHU1222" s="39"/>
      <c r="VHV1222" s="39"/>
      <c r="VHW1222" s="39"/>
      <c r="VHX1222" s="39"/>
      <c r="VHY1222" s="39"/>
      <c r="VHZ1222" s="39"/>
      <c r="VIA1222" s="39"/>
      <c r="VIB1222" s="39"/>
      <c r="VIC1222" s="39"/>
      <c r="VID1222" s="39"/>
      <c r="VIE1222" s="39"/>
      <c r="VIF1222" s="39"/>
      <c r="VIG1222" s="39"/>
      <c r="VIH1222" s="39"/>
      <c r="VII1222" s="39"/>
      <c r="VIJ1222" s="39"/>
      <c r="VIK1222" s="39"/>
      <c r="VIL1222" s="39"/>
      <c r="VIM1222" s="39"/>
      <c r="VIN1222" s="39"/>
      <c r="VIO1222" s="39"/>
      <c r="VIP1222" s="39"/>
      <c r="VIQ1222" s="39"/>
      <c r="VIR1222" s="39"/>
      <c r="VIS1222" s="39"/>
      <c r="VIT1222" s="39"/>
      <c r="VIU1222" s="39"/>
      <c r="VIV1222" s="39"/>
      <c r="VIW1222" s="39"/>
      <c r="VIX1222" s="39"/>
      <c r="VIY1222" s="39"/>
      <c r="VIZ1222" s="39"/>
      <c r="VJA1222" s="39"/>
      <c r="VJB1222" s="39"/>
      <c r="VJC1222" s="39"/>
      <c r="VJD1222" s="39"/>
      <c r="VJE1222" s="39"/>
      <c r="VJF1222" s="39"/>
      <c r="VJG1222" s="39"/>
      <c r="VJH1222" s="39"/>
      <c r="VJI1222" s="39"/>
      <c r="VJJ1222" s="39"/>
      <c r="VJK1222" s="39"/>
      <c r="VJL1222" s="39"/>
      <c r="VJM1222" s="39"/>
      <c r="VJN1222" s="39"/>
      <c r="VJO1222" s="39"/>
      <c r="VJP1222" s="39"/>
      <c r="VJQ1222" s="39"/>
      <c r="VJR1222" s="39"/>
      <c r="VJS1222" s="39"/>
      <c r="VJT1222" s="39"/>
      <c r="VJU1222" s="39"/>
      <c r="VJV1222" s="39"/>
      <c r="VJW1222" s="39"/>
      <c r="VJX1222" s="39"/>
      <c r="VJY1222" s="39"/>
      <c r="VJZ1222" s="39"/>
      <c r="VKA1222" s="39"/>
      <c r="VKB1222" s="39"/>
      <c r="VKC1222" s="39"/>
      <c r="VKD1222" s="39"/>
      <c r="VKE1222" s="39"/>
      <c r="VKF1222" s="39"/>
      <c r="VKG1222" s="39"/>
      <c r="VKH1222" s="39"/>
      <c r="VKI1222" s="39"/>
      <c r="VKJ1222" s="39"/>
      <c r="VKK1222" s="39"/>
      <c r="VKL1222" s="39"/>
      <c r="VKM1222" s="39"/>
      <c r="VKN1222" s="39"/>
      <c r="VKO1222" s="39"/>
      <c r="VKP1222" s="39"/>
      <c r="VKQ1222" s="39"/>
      <c r="VKR1222" s="39"/>
      <c r="VKS1222" s="39"/>
      <c r="VKT1222" s="39"/>
      <c r="VKU1222" s="39"/>
      <c r="VKV1222" s="39"/>
      <c r="VKW1222" s="39"/>
      <c r="VKX1222" s="39"/>
      <c r="VKY1222" s="39"/>
      <c r="VKZ1222" s="39"/>
      <c r="VLA1222" s="39"/>
      <c r="VLB1222" s="39"/>
      <c r="VLC1222" s="39"/>
      <c r="VLD1222" s="39"/>
      <c r="VLE1222" s="39"/>
      <c r="VLF1222" s="39"/>
      <c r="VLG1222" s="39"/>
      <c r="VLH1222" s="39"/>
      <c r="VLI1222" s="39"/>
      <c r="VLJ1222" s="39"/>
      <c r="VLK1222" s="39"/>
      <c r="VLL1222" s="39"/>
      <c r="VLM1222" s="39"/>
      <c r="VLN1222" s="39"/>
      <c r="VLO1222" s="39"/>
      <c r="VLP1222" s="39"/>
      <c r="VLQ1222" s="39"/>
      <c r="VLR1222" s="39"/>
      <c r="VLS1222" s="39"/>
      <c r="VLT1222" s="39"/>
      <c r="VLU1222" s="39"/>
      <c r="VLV1222" s="39"/>
      <c r="VLW1222" s="39"/>
      <c r="VLX1222" s="39"/>
      <c r="VLY1222" s="39"/>
      <c r="VLZ1222" s="39"/>
      <c r="VMA1222" s="39"/>
      <c r="VMB1222" s="39"/>
      <c r="VMC1222" s="39"/>
      <c r="VMD1222" s="39"/>
      <c r="VME1222" s="39"/>
      <c r="VMF1222" s="39"/>
      <c r="VMG1222" s="39"/>
      <c r="VMH1222" s="39"/>
      <c r="VMI1222" s="39"/>
      <c r="VMJ1222" s="39"/>
      <c r="VMK1222" s="39"/>
      <c r="VML1222" s="39"/>
      <c r="VMM1222" s="39"/>
      <c r="VMN1222" s="39"/>
      <c r="VMO1222" s="39"/>
      <c r="VMP1222" s="39"/>
      <c r="VMQ1222" s="39"/>
      <c r="VMR1222" s="39"/>
      <c r="VMS1222" s="39"/>
      <c r="VMT1222" s="39"/>
      <c r="VMU1222" s="39"/>
      <c r="VMV1222" s="39"/>
      <c r="VMW1222" s="39"/>
      <c r="VMX1222" s="39"/>
      <c r="VMY1222" s="39"/>
      <c r="VMZ1222" s="39"/>
      <c r="VNA1222" s="39"/>
      <c r="VNB1222" s="39"/>
      <c r="VNC1222" s="39"/>
      <c r="VND1222" s="39"/>
      <c r="VNE1222" s="39"/>
      <c r="VNF1222" s="39"/>
      <c r="VNG1222" s="39"/>
      <c r="VNH1222" s="39"/>
      <c r="VNI1222" s="39"/>
      <c r="VNJ1222" s="39"/>
      <c r="VNK1222" s="39"/>
      <c r="VNL1222" s="39"/>
      <c r="VNM1222" s="39"/>
      <c r="VNN1222" s="39"/>
      <c r="VNO1222" s="39"/>
      <c r="VNP1222" s="39"/>
      <c r="VNQ1222" s="39"/>
      <c r="VNR1222" s="39"/>
      <c r="VNS1222" s="39"/>
      <c r="VNT1222" s="39"/>
      <c r="VNU1222" s="39"/>
      <c r="VNV1222" s="39"/>
      <c r="VNW1222" s="39"/>
      <c r="VNX1222" s="39"/>
      <c r="VNY1222" s="39"/>
      <c r="VNZ1222" s="39"/>
      <c r="VOA1222" s="39"/>
      <c r="VOB1222" s="39"/>
      <c r="VOC1222" s="39"/>
      <c r="VOD1222" s="39"/>
      <c r="VOE1222" s="39"/>
      <c r="VOF1222" s="39"/>
      <c r="VOG1222" s="39"/>
      <c r="VOH1222" s="39"/>
      <c r="VOI1222" s="39"/>
      <c r="VOJ1222" s="39"/>
      <c r="VOK1222" s="39"/>
      <c r="VOL1222" s="39"/>
      <c r="VOM1222" s="39"/>
      <c r="VON1222" s="39"/>
      <c r="VOO1222" s="39"/>
      <c r="VOP1222" s="39"/>
      <c r="VOQ1222" s="39"/>
      <c r="VOR1222" s="39"/>
      <c r="VOS1222" s="39"/>
      <c r="VOT1222" s="39"/>
      <c r="VOU1222" s="39"/>
      <c r="VOV1222" s="39"/>
      <c r="VOW1222" s="39"/>
      <c r="VOX1222" s="39"/>
      <c r="VOY1222" s="39"/>
      <c r="VOZ1222" s="39"/>
      <c r="VPA1222" s="39"/>
      <c r="VPB1222" s="39"/>
      <c r="VPC1222" s="39"/>
      <c r="VPD1222" s="39"/>
      <c r="VPE1222" s="39"/>
      <c r="VPF1222" s="39"/>
      <c r="VPG1222" s="39"/>
      <c r="VPH1222" s="39"/>
      <c r="VPI1222" s="39"/>
      <c r="VPJ1222" s="39"/>
      <c r="VPK1222" s="39"/>
      <c r="VPL1222" s="39"/>
      <c r="VPM1222" s="39"/>
      <c r="VPN1222" s="39"/>
      <c r="VPO1222" s="39"/>
      <c r="VPP1222" s="39"/>
      <c r="VPQ1222" s="39"/>
      <c r="VPR1222" s="39"/>
      <c r="VPS1222" s="39"/>
      <c r="VPT1222" s="39"/>
      <c r="VPU1222" s="39"/>
      <c r="VPV1222" s="39"/>
      <c r="VPW1222" s="39"/>
      <c r="VPX1222" s="39"/>
      <c r="VPY1222" s="39"/>
      <c r="VPZ1222" s="39"/>
      <c r="VQA1222" s="39"/>
      <c r="VQB1222" s="39"/>
      <c r="VQC1222" s="39"/>
      <c r="VQD1222" s="39"/>
      <c r="VQE1222" s="39"/>
      <c r="VQF1222" s="39"/>
      <c r="VQG1222" s="39"/>
      <c r="VQH1222" s="39"/>
      <c r="VQI1222" s="39"/>
      <c r="VQJ1222" s="39"/>
      <c r="VQK1222" s="39"/>
      <c r="VQL1222" s="39"/>
      <c r="VQM1222" s="39"/>
      <c r="VQN1222" s="39"/>
      <c r="VQO1222" s="39"/>
      <c r="VQP1222" s="39"/>
      <c r="VQQ1222" s="39"/>
      <c r="VQR1222" s="39"/>
      <c r="VQS1222" s="39"/>
      <c r="VQT1222" s="39"/>
      <c r="VQU1222" s="39"/>
      <c r="VQV1222" s="39"/>
      <c r="VQW1222" s="39"/>
      <c r="VQX1222" s="39"/>
      <c r="VQY1222" s="39"/>
      <c r="VQZ1222" s="39"/>
      <c r="VRA1222" s="39"/>
      <c r="VRB1222" s="39"/>
      <c r="VRC1222" s="39"/>
      <c r="VRD1222" s="39"/>
      <c r="VRE1222" s="39"/>
      <c r="VRF1222" s="39"/>
      <c r="VRG1222" s="39"/>
      <c r="VRH1222" s="39"/>
      <c r="VRI1222" s="39"/>
      <c r="VRJ1222" s="39"/>
      <c r="VRK1222" s="39"/>
      <c r="VRL1222" s="39"/>
      <c r="VRM1222" s="39"/>
      <c r="VRN1222" s="39"/>
      <c r="VRO1222" s="39"/>
      <c r="VRP1222" s="39"/>
      <c r="VRQ1222" s="39"/>
      <c r="VRR1222" s="39"/>
      <c r="VRS1222" s="39"/>
      <c r="VRT1222" s="39"/>
      <c r="VRU1222" s="39"/>
      <c r="VRV1222" s="39"/>
      <c r="VRW1222" s="39"/>
      <c r="VRX1222" s="39"/>
      <c r="VRY1222" s="39"/>
      <c r="VRZ1222" s="39"/>
      <c r="VSA1222" s="39"/>
      <c r="VSB1222" s="39"/>
      <c r="VSC1222" s="39"/>
      <c r="VSD1222" s="39"/>
      <c r="VSE1222" s="39"/>
      <c r="VSF1222" s="39"/>
      <c r="VSG1222" s="39"/>
      <c r="VSH1222" s="39"/>
      <c r="VSI1222" s="39"/>
      <c r="VSJ1222" s="39"/>
      <c r="VSK1222" s="39"/>
      <c r="VSL1222" s="39"/>
      <c r="VSM1222" s="39"/>
      <c r="VSN1222" s="39"/>
      <c r="VSO1222" s="39"/>
      <c r="VSP1222" s="39"/>
      <c r="VSQ1222" s="39"/>
      <c r="VSR1222" s="39"/>
      <c r="VSS1222" s="39"/>
      <c r="VST1222" s="39"/>
      <c r="VSU1222" s="39"/>
      <c r="VSV1222" s="39"/>
      <c r="VSW1222" s="39"/>
      <c r="VSX1222" s="39"/>
      <c r="VSY1222" s="39"/>
      <c r="VSZ1222" s="39"/>
      <c r="VTA1222" s="39"/>
      <c r="VTB1222" s="39"/>
      <c r="VTC1222" s="39"/>
      <c r="VTD1222" s="39"/>
      <c r="VTE1222" s="39"/>
      <c r="VTF1222" s="39"/>
      <c r="VTG1222" s="39"/>
      <c r="VTH1222" s="39"/>
      <c r="VTI1222" s="39"/>
      <c r="VTJ1222" s="39"/>
      <c r="VTK1222" s="39"/>
      <c r="VTL1222" s="39"/>
      <c r="VTM1222" s="39"/>
      <c r="VTN1222" s="39"/>
      <c r="VTO1222" s="39"/>
      <c r="VTP1222" s="39"/>
      <c r="VTQ1222" s="39"/>
      <c r="VTR1222" s="39"/>
      <c r="VTS1222" s="39"/>
      <c r="VTT1222" s="39"/>
      <c r="VTU1222" s="39"/>
      <c r="VTV1222" s="39"/>
      <c r="VTW1222" s="39"/>
      <c r="VTX1222" s="39"/>
      <c r="VTY1222" s="39"/>
      <c r="VTZ1222" s="39"/>
      <c r="VUA1222" s="39"/>
      <c r="VUB1222" s="39"/>
      <c r="VUC1222" s="39"/>
      <c r="VUD1222" s="39"/>
      <c r="VUE1222" s="39"/>
      <c r="VUF1222" s="39"/>
      <c r="VUG1222" s="39"/>
      <c r="VUH1222" s="39"/>
      <c r="VUI1222" s="39"/>
      <c r="VUJ1222" s="39"/>
      <c r="VUK1222" s="39"/>
      <c r="VUL1222" s="39"/>
      <c r="VUM1222" s="39"/>
      <c r="VUN1222" s="39"/>
      <c r="VUO1222" s="39"/>
      <c r="VUP1222" s="39"/>
      <c r="VUQ1222" s="39"/>
      <c r="VUR1222" s="39"/>
      <c r="VUS1222" s="39"/>
      <c r="VUT1222" s="39"/>
      <c r="VUU1222" s="39"/>
      <c r="VUV1222" s="39"/>
      <c r="VUW1222" s="39"/>
      <c r="VUX1222" s="39"/>
      <c r="VUY1222" s="39"/>
      <c r="VUZ1222" s="39"/>
      <c r="VVA1222" s="39"/>
      <c r="VVB1222" s="39"/>
      <c r="VVC1222" s="39"/>
      <c r="VVD1222" s="39"/>
      <c r="VVE1222" s="39"/>
      <c r="VVF1222" s="39"/>
      <c r="VVG1222" s="39"/>
      <c r="VVH1222" s="39"/>
      <c r="VVI1222" s="39"/>
      <c r="VVJ1222" s="39"/>
      <c r="VVK1222" s="39"/>
      <c r="VVL1222" s="39"/>
      <c r="VVM1222" s="39"/>
      <c r="VVN1222" s="39"/>
      <c r="VVO1222" s="39"/>
      <c r="VVP1222" s="39"/>
      <c r="VVQ1222" s="39"/>
      <c r="VVR1222" s="39"/>
      <c r="VVS1222" s="39"/>
      <c r="VVT1222" s="39"/>
      <c r="VVU1222" s="39"/>
      <c r="VVV1222" s="39"/>
      <c r="VVW1222" s="39"/>
      <c r="VVX1222" s="39"/>
      <c r="VVY1222" s="39"/>
      <c r="VVZ1222" s="39"/>
      <c r="VWA1222" s="39"/>
      <c r="VWB1222" s="39"/>
      <c r="VWC1222" s="39"/>
      <c r="VWD1222" s="39"/>
      <c r="VWE1222" s="39"/>
      <c r="VWF1222" s="39"/>
      <c r="VWG1222" s="39"/>
      <c r="VWH1222" s="39"/>
      <c r="VWI1222" s="39"/>
      <c r="VWJ1222" s="39"/>
      <c r="VWK1222" s="39"/>
      <c r="VWL1222" s="39"/>
      <c r="VWM1222" s="39"/>
      <c r="VWN1222" s="39"/>
      <c r="VWO1222" s="39"/>
      <c r="VWP1222" s="39"/>
      <c r="VWQ1222" s="39"/>
      <c r="VWR1222" s="39"/>
      <c r="VWS1222" s="39"/>
      <c r="VWT1222" s="39"/>
      <c r="VWU1222" s="39"/>
      <c r="VWV1222" s="39"/>
      <c r="VWW1222" s="39"/>
      <c r="VWX1222" s="39"/>
      <c r="VWY1222" s="39"/>
      <c r="VWZ1222" s="39"/>
      <c r="VXA1222" s="39"/>
      <c r="VXB1222" s="39"/>
      <c r="VXC1222" s="39"/>
      <c r="VXD1222" s="39"/>
      <c r="VXE1222" s="39"/>
      <c r="VXF1222" s="39"/>
      <c r="VXG1222" s="39"/>
      <c r="VXH1222" s="39"/>
      <c r="VXI1222" s="39"/>
      <c r="VXJ1222" s="39"/>
      <c r="VXK1222" s="39"/>
      <c r="VXL1222" s="39"/>
      <c r="VXM1222" s="39"/>
      <c r="VXN1222" s="39"/>
      <c r="VXO1222" s="39"/>
      <c r="VXP1222" s="39"/>
      <c r="VXQ1222" s="39"/>
      <c r="VXR1222" s="39"/>
      <c r="VXS1222" s="39"/>
      <c r="VXT1222" s="39"/>
      <c r="VXU1222" s="39"/>
      <c r="VXV1222" s="39"/>
      <c r="VXW1222" s="39"/>
      <c r="VXX1222" s="39"/>
      <c r="VXY1222" s="39"/>
      <c r="VXZ1222" s="39"/>
      <c r="VYA1222" s="39"/>
      <c r="VYB1222" s="39"/>
      <c r="VYC1222" s="39"/>
      <c r="VYD1222" s="39"/>
      <c r="VYE1222" s="39"/>
      <c r="VYF1222" s="39"/>
      <c r="VYG1222" s="39"/>
      <c r="VYH1222" s="39"/>
      <c r="VYI1222" s="39"/>
      <c r="VYJ1222" s="39"/>
      <c r="VYK1222" s="39"/>
      <c r="VYL1222" s="39"/>
      <c r="VYM1222" s="39"/>
      <c r="VYN1222" s="39"/>
      <c r="VYO1222" s="39"/>
      <c r="VYP1222" s="39"/>
      <c r="VYQ1222" s="39"/>
      <c r="VYR1222" s="39"/>
      <c r="VYS1222" s="39"/>
      <c r="VYT1222" s="39"/>
      <c r="VYU1222" s="39"/>
      <c r="VYV1222" s="39"/>
      <c r="VYW1222" s="39"/>
      <c r="VYX1222" s="39"/>
      <c r="VYY1222" s="39"/>
      <c r="VYZ1222" s="39"/>
      <c r="VZA1222" s="39"/>
      <c r="VZB1222" s="39"/>
      <c r="VZC1222" s="39"/>
      <c r="VZD1222" s="39"/>
      <c r="VZE1222" s="39"/>
      <c r="VZF1222" s="39"/>
      <c r="VZG1222" s="39"/>
      <c r="VZH1222" s="39"/>
      <c r="VZI1222" s="39"/>
      <c r="VZJ1222" s="39"/>
      <c r="VZK1222" s="39"/>
      <c r="VZL1222" s="39"/>
      <c r="VZM1222" s="39"/>
      <c r="VZN1222" s="39"/>
      <c r="VZO1222" s="39"/>
      <c r="VZP1222" s="39"/>
      <c r="VZQ1222" s="39"/>
      <c r="VZR1222" s="39"/>
      <c r="VZS1222" s="39"/>
      <c r="VZT1222" s="39"/>
      <c r="VZU1222" s="39"/>
      <c r="VZV1222" s="39"/>
      <c r="VZW1222" s="39"/>
      <c r="VZX1222" s="39"/>
      <c r="VZY1222" s="39"/>
      <c r="VZZ1222" s="39"/>
      <c r="WAA1222" s="39"/>
      <c r="WAB1222" s="39"/>
      <c r="WAC1222" s="39"/>
      <c r="WAD1222" s="39"/>
      <c r="WAE1222" s="39"/>
      <c r="WAF1222" s="39"/>
      <c r="WAG1222" s="39"/>
      <c r="WAH1222" s="39"/>
      <c r="WAI1222" s="39"/>
      <c r="WAJ1222" s="39"/>
      <c r="WAK1222" s="39"/>
      <c r="WAL1222" s="39"/>
      <c r="WAM1222" s="39"/>
      <c r="WAN1222" s="39"/>
      <c r="WAO1222" s="39"/>
      <c r="WAP1222" s="39"/>
      <c r="WAQ1222" s="39"/>
      <c r="WAR1222" s="39"/>
      <c r="WAS1222" s="39"/>
      <c r="WAT1222" s="39"/>
      <c r="WAU1222" s="39"/>
      <c r="WAV1222" s="39"/>
      <c r="WAW1222" s="39"/>
      <c r="WAX1222" s="39"/>
      <c r="WAY1222" s="39"/>
      <c r="WAZ1222" s="39"/>
      <c r="WBA1222" s="39"/>
      <c r="WBB1222" s="39"/>
      <c r="WBC1222" s="39"/>
      <c r="WBD1222" s="39"/>
      <c r="WBE1222" s="39"/>
      <c r="WBF1222" s="39"/>
      <c r="WBG1222" s="39"/>
      <c r="WBH1222" s="39"/>
      <c r="WBI1222" s="39"/>
      <c r="WBJ1222" s="39"/>
      <c r="WBK1222" s="39"/>
      <c r="WBL1222" s="39"/>
      <c r="WBM1222" s="39"/>
      <c r="WBN1222" s="39"/>
      <c r="WBO1222" s="39"/>
      <c r="WBP1222" s="39"/>
      <c r="WBQ1222" s="39"/>
      <c r="WBR1222" s="39"/>
      <c r="WBS1222" s="39"/>
      <c r="WBT1222" s="39"/>
      <c r="WBU1222" s="39"/>
      <c r="WBV1222" s="39"/>
      <c r="WBW1222" s="39"/>
      <c r="WBX1222" s="39"/>
      <c r="WBY1222" s="39"/>
      <c r="WBZ1222" s="39"/>
      <c r="WCA1222" s="39"/>
      <c r="WCB1222" s="39"/>
      <c r="WCC1222" s="39"/>
      <c r="WCD1222" s="39"/>
      <c r="WCE1222" s="39"/>
      <c r="WCF1222" s="39"/>
      <c r="WCG1222" s="39"/>
      <c r="WCH1222" s="39"/>
      <c r="WCI1222" s="39"/>
      <c r="WCJ1222" s="39"/>
      <c r="WCK1222" s="39"/>
      <c r="WCL1222" s="39"/>
      <c r="WCM1222" s="39"/>
      <c r="WCN1222" s="39"/>
      <c r="WCO1222" s="39"/>
      <c r="WCP1222" s="39"/>
      <c r="WCQ1222" s="39"/>
      <c r="WCR1222" s="39"/>
      <c r="WCS1222" s="39"/>
      <c r="WCT1222" s="39"/>
      <c r="WCU1222" s="39"/>
      <c r="WCV1222" s="39"/>
      <c r="WCW1222" s="39"/>
      <c r="WCX1222" s="39"/>
      <c r="WCY1222" s="39"/>
      <c r="WCZ1222" s="39"/>
      <c r="WDA1222" s="39"/>
      <c r="WDB1222" s="39"/>
      <c r="WDC1222" s="39"/>
      <c r="WDD1222" s="39"/>
      <c r="WDE1222" s="39"/>
      <c r="WDF1222" s="39"/>
      <c r="WDG1222" s="39"/>
      <c r="WDH1222" s="39"/>
      <c r="WDI1222" s="39"/>
      <c r="WDJ1222" s="39"/>
      <c r="WDK1222" s="39"/>
      <c r="WDL1222" s="39"/>
      <c r="WDM1222" s="39"/>
      <c r="WDN1222" s="39"/>
      <c r="WDO1222" s="39"/>
      <c r="WDP1222" s="39"/>
      <c r="WDQ1222" s="39"/>
      <c r="WDR1222" s="39"/>
      <c r="WDS1222" s="39"/>
      <c r="WDT1222" s="39"/>
      <c r="WDU1222" s="39"/>
      <c r="WDV1222" s="39"/>
      <c r="WDW1222" s="39"/>
      <c r="WDX1222" s="39"/>
      <c r="WDY1222" s="39"/>
      <c r="WDZ1222" s="39"/>
      <c r="WEA1222" s="39"/>
      <c r="WEB1222" s="39"/>
      <c r="WEC1222" s="39"/>
      <c r="WED1222" s="39"/>
      <c r="WEE1222" s="39"/>
      <c r="WEF1222" s="39"/>
      <c r="WEG1222" s="39"/>
      <c r="WEH1222" s="39"/>
      <c r="WEI1222" s="39"/>
      <c r="WEJ1222" s="39"/>
      <c r="WEK1222" s="39"/>
      <c r="WEL1222" s="39"/>
      <c r="WEM1222" s="39"/>
      <c r="WEN1222" s="39"/>
      <c r="WEO1222" s="39"/>
      <c r="WEP1222" s="39"/>
      <c r="WEQ1222" s="39"/>
      <c r="WER1222" s="39"/>
      <c r="WES1222" s="39"/>
      <c r="WET1222" s="39"/>
      <c r="WEU1222" s="39"/>
      <c r="WEV1222" s="39"/>
      <c r="WEW1222" s="39"/>
      <c r="WEX1222" s="39"/>
      <c r="WEY1222" s="39"/>
      <c r="WEZ1222" s="39"/>
      <c r="WFA1222" s="39"/>
      <c r="WFB1222" s="39"/>
      <c r="WFC1222" s="39"/>
      <c r="WFD1222" s="39"/>
      <c r="WFE1222" s="39"/>
      <c r="WFF1222" s="39"/>
      <c r="WFG1222" s="39"/>
      <c r="WFH1222" s="39"/>
      <c r="WFI1222" s="39"/>
      <c r="WFJ1222" s="39"/>
      <c r="WFK1222" s="39"/>
      <c r="WFL1222" s="39"/>
      <c r="WFM1222" s="39"/>
      <c r="WFN1222" s="39"/>
      <c r="WFO1222" s="39"/>
      <c r="WFP1222" s="39"/>
      <c r="WFQ1222" s="39"/>
      <c r="WFR1222" s="39"/>
      <c r="WFS1222" s="39"/>
      <c r="WFT1222" s="39"/>
      <c r="WFU1222" s="39"/>
      <c r="WFV1222" s="39"/>
      <c r="WFW1222" s="39"/>
      <c r="WFX1222" s="39"/>
      <c r="WFY1222" s="39"/>
      <c r="WFZ1222" s="39"/>
      <c r="WGA1222" s="39"/>
      <c r="WGB1222" s="39"/>
      <c r="WGC1222" s="39"/>
      <c r="WGD1222" s="39"/>
      <c r="WGE1222" s="39"/>
      <c r="WGF1222" s="39"/>
      <c r="WGG1222" s="39"/>
      <c r="WGH1222" s="39"/>
      <c r="WGI1222" s="39"/>
      <c r="WGJ1222" s="39"/>
      <c r="WGK1222" s="39"/>
      <c r="WGL1222" s="39"/>
      <c r="WGM1222" s="39"/>
      <c r="WGN1222" s="39"/>
      <c r="WGO1222" s="39"/>
      <c r="WGP1222" s="39"/>
      <c r="WGQ1222" s="39"/>
      <c r="WGR1222" s="39"/>
      <c r="WGS1222" s="39"/>
      <c r="WGT1222" s="39"/>
      <c r="WGU1222" s="39"/>
      <c r="WGV1222" s="39"/>
      <c r="WGW1222" s="39"/>
      <c r="WGX1222" s="39"/>
      <c r="WGY1222" s="39"/>
      <c r="WGZ1222" s="39"/>
      <c r="WHA1222" s="39"/>
      <c r="WHB1222" s="39"/>
      <c r="WHC1222" s="39"/>
      <c r="WHD1222" s="39"/>
      <c r="WHE1222" s="39"/>
      <c r="WHF1222" s="39"/>
      <c r="WHG1222" s="39"/>
      <c r="WHH1222" s="39"/>
      <c r="WHI1222" s="39"/>
      <c r="WHJ1222" s="39"/>
      <c r="WHK1222" s="39"/>
      <c r="WHL1222" s="39"/>
      <c r="WHM1222" s="39"/>
      <c r="WHN1222" s="39"/>
      <c r="WHO1222" s="39"/>
      <c r="WHP1222" s="39"/>
      <c r="WHQ1222" s="39"/>
      <c r="WHR1222" s="39"/>
      <c r="WHS1222" s="39"/>
      <c r="WHT1222" s="39"/>
      <c r="WHU1222" s="39"/>
      <c r="WHV1222" s="39"/>
      <c r="WHW1222" s="39"/>
      <c r="WHX1222" s="39"/>
      <c r="WHY1222" s="39"/>
      <c r="WHZ1222" s="39"/>
      <c r="WIA1222" s="39"/>
      <c r="WIB1222" s="39"/>
      <c r="WIC1222" s="39"/>
      <c r="WID1222" s="39"/>
      <c r="WIE1222" s="39"/>
      <c r="WIF1222" s="39"/>
      <c r="WIG1222" s="39"/>
      <c r="WIH1222" s="39"/>
      <c r="WII1222" s="39"/>
      <c r="WIJ1222" s="39"/>
      <c r="WIK1222" s="39"/>
      <c r="WIL1222" s="39"/>
      <c r="WIM1222" s="39"/>
      <c r="WIN1222" s="39"/>
      <c r="WIO1222" s="39"/>
      <c r="WIP1222" s="39"/>
      <c r="WIQ1222" s="39"/>
      <c r="WIR1222" s="39"/>
      <c r="WIS1222" s="39"/>
      <c r="WIT1222" s="39"/>
      <c r="WIU1222" s="39"/>
      <c r="WIV1222" s="39"/>
      <c r="WIW1222" s="39"/>
      <c r="WIX1222" s="39"/>
      <c r="WIY1222" s="39"/>
      <c r="WIZ1222" s="39"/>
      <c r="WJA1222" s="39"/>
      <c r="WJB1222" s="39"/>
      <c r="WJC1222" s="39"/>
      <c r="WJD1222" s="39"/>
      <c r="WJE1222" s="39"/>
      <c r="WJF1222" s="39"/>
      <c r="WJG1222" s="39"/>
      <c r="WJH1222" s="39"/>
      <c r="WJI1222" s="39"/>
      <c r="WJJ1222" s="39"/>
      <c r="WJK1222" s="39"/>
      <c r="WJL1222" s="39"/>
      <c r="WJM1222" s="39"/>
      <c r="WJN1222" s="39"/>
      <c r="WJO1222" s="39"/>
      <c r="WJP1222" s="39"/>
      <c r="WJQ1222" s="39"/>
      <c r="WJR1222" s="39"/>
      <c r="WJS1222" s="39"/>
      <c r="WJT1222" s="39"/>
      <c r="WJU1222" s="39"/>
      <c r="WJV1222" s="39"/>
      <c r="WJW1222" s="39"/>
      <c r="WJX1222" s="39"/>
      <c r="WJY1222" s="39"/>
      <c r="WJZ1222" s="39"/>
      <c r="WKA1222" s="39"/>
      <c r="WKB1222" s="39"/>
      <c r="WKC1222" s="39"/>
      <c r="WKD1222" s="39"/>
      <c r="WKE1222" s="39"/>
      <c r="WKF1222" s="39"/>
      <c r="WKG1222" s="39"/>
      <c r="WKH1222" s="39"/>
      <c r="WKI1222" s="39"/>
      <c r="WKJ1222" s="39"/>
      <c r="WKK1222" s="39"/>
      <c r="WKL1222" s="39"/>
      <c r="WKM1222" s="39"/>
      <c r="WKN1222" s="39"/>
      <c r="WKO1222" s="39"/>
      <c r="WKP1222" s="39"/>
      <c r="WKQ1222" s="39"/>
      <c r="WKR1222" s="39"/>
      <c r="WKS1222" s="39"/>
      <c r="WKT1222" s="39"/>
      <c r="WKU1222" s="39"/>
      <c r="WKV1222" s="39"/>
      <c r="WKW1222" s="39"/>
      <c r="WKX1222" s="39"/>
      <c r="WKY1222" s="39"/>
      <c r="WKZ1222" s="39"/>
      <c r="WLA1222" s="39"/>
      <c r="WLB1222" s="39"/>
      <c r="WLC1222" s="39"/>
      <c r="WLD1222" s="39"/>
      <c r="WLE1222" s="39"/>
      <c r="WLF1222" s="39"/>
      <c r="WLG1222" s="39"/>
      <c r="WLH1222" s="39"/>
      <c r="WLI1222" s="39"/>
      <c r="WLJ1222" s="39"/>
      <c r="WLK1222" s="39"/>
      <c r="WLL1222" s="39"/>
      <c r="WLM1222" s="39"/>
      <c r="WLN1222" s="39"/>
      <c r="WLO1222" s="39"/>
      <c r="WLP1222" s="39"/>
      <c r="WLQ1222" s="39"/>
      <c r="WLR1222" s="39"/>
      <c r="WLS1222" s="39"/>
      <c r="WLT1222" s="39"/>
      <c r="WLU1222" s="39"/>
      <c r="WLV1222" s="39"/>
      <c r="WLW1222" s="39"/>
      <c r="WLX1222" s="39"/>
      <c r="WLY1222" s="39"/>
      <c r="WLZ1222" s="39"/>
      <c r="WMA1222" s="39"/>
      <c r="WMB1222" s="39"/>
      <c r="WMC1222" s="39"/>
      <c r="WMD1222" s="39"/>
      <c r="WME1222" s="39"/>
      <c r="WMF1222" s="39"/>
      <c r="WMG1222" s="39"/>
      <c r="WMH1222" s="39"/>
      <c r="WMI1222" s="39"/>
      <c r="WMJ1222" s="39"/>
      <c r="WMK1222" s="39"/>
      <c r="WML1222" s="39"/>
      <c r="WMM1222" s="39"/>
      <c r="WMN1222" s="39"/>
      <c r="WMO1222" s="39"/>
      <c r="WMP1222" s="39"/>
      <c r="WMQ1222" s="39"/>
      <c r="WMR1222" s="39"/>
      <c r="WMS1222" s="39"/>
      <c r="WMT1222" s="39"/>
      <c r="WMU1222" s="39"/>
      <c r="WMV1222" s="39"/>
      <c r="WMW1222" s="39"/>
      <c r="WMX1222" s="39"/>
      <c r="WMY1222" s="39"/>
      <c r="WMZ1222" s="39"/>
      <c r="WNA1222" s="39"/>
      <c r="WNB1222" s="39"/>
      <c r="WNC1222" s="39"/>
      <c r="WND1222" s="39"/>
      <c r="WNE1222" s="39"/>
      <c r="WNF1222" s="39"/>
      <c r="WNG1222" s="39"/>
      <c r="WNH1222" s="39"/>
      <c r="WNI1222" s="39"/>
      <c r="WNJ1222" s="39"/>
      <c r="WNK1222" s="39"/>
      <c r="WNL1222" s="39"/>
      <c r="WNM1222" s="39"/>
      <c r="WNN1222" s="39"/>
      <c r="WNO1222" s="39"/>
      <c r="WNP1222" s="39"/>
      <c r="WNQ1222" s="39"/>
      <c r="WNR1222" s="39"/>
      <c r="WNS1222" s="39"/>
      <c r="WNT1222" s="39"/>
      <c r="WNU1222" s="39"/>
      <c r="WNV1222" s="39"/>
      <c r="WNW1222" s="39"/>
      <c r="WNX1222" s="39"/>
      <c r="WNY1222" s="39"/>
      <c r="WNZ1222" s="39"/>
      <c r="WOA1222" s="39"/>
      <c r="WOB1222" s="39"/>
      <c r="WOC1222" s="39"/>
      <c r="WOD1222" s="39"/>
      <c r="WOE1222" s="39"/>
      <c r="WOF1222" s="39"/>
      <c r="WOG1222" s="39"/>
      <c r="WOH1222" s="39"/>
      <c r="WOI1222" s="39"/>
      <c r="WOJ1222" s="39"/>
      <c r="WOK1222" s="39"/>
      <c r="WOL1222" s="39"/>
      <c r="WOM1222" s="39"/>
      <c r="WON1222" s="39"/>
      <c r="WOO1222" s="39"/>
      <c r="WOP1222" s="39"/>
      <c r="WOQ1222" s="39"/>
      <c r="WOR1222" s="39"/>
      <c r="WOS1222" s="39"/>
      <c r="WOT1222" s="39"/>
      <c r="WOU1222" s="39"/>
      <c r="WOV1222" s="39"/>
      <c r="WOW1222" s="39"/>
      <c r="WOX1222" s="39"/>
      <c r="WOY1222" s="39"/>
      <c r="WOZ1222" s="39"/>
      <c r="WPA1222" s="39"/>
      <c r="WPB1222" s="39"/>
      <c r="WPC1222" s="39"/>
      <c r="WPD1222" s="39"/>
      <c r="WPE1222" s="39"/>
      <c r="WPF1222" s="39"/>
      <c r="WPG1222" s="39"/>
      <c r="WPH1222" s="39"/>
      <c r="WPI1222" s="39"/>
      <c r="WPJ1222" s="39"/>
      <c r="WPK1222" s="39"/>
      <c r="WPL1222" s="39"/>
      <c r="WPM1222" s="39"/>
      <c r="WPN1222" s="39"/>
      <c r="WPO1222" s="39"/>
      <c r="WPP1222" s="39"/>
      <c r="WPQ1222" s="39"/>
      <c r="WPR1222" s="39"/>
      <c r="WPS1222" s="39"/>
      <c r="WPT1222" s="39"/>
      <c r="WPU1222" s="39"/>
      <c r="WPV1222" s="39"/>
      <c r="WPW1222" s="39"/>
      <c r="WPX1222" s="39"/>
      <c r="WPY1222" s="39"/>
      <c r="WPZ1222" s="39"/>
      <c r="WQA1222" s="39"/>
      <c r="WQB1222" s="39"/>
      <c r="WQC1222" s="39"/>
      <c r="WQD1222" s="39"/>
      <c r="WQE1222" s="39"/>
      <c r="WQF1222" s="39"/>
      <c r="WQG1222" s="39"/>
      <c r="WQH1222" s="39"/>
      <c r="WQI1222" s="39"/>
      <c r="WQJ1222" s="39"/>
      <c r="WQK1222" s="39"/>
      <c r="WQL1222" s="39"/>
      <c r="WQM1222" s="39"/>
      <c r="WQN1222" s="39"/>
      <c r="WQO1222" s="39"/>
      <c r="WQP1222" s="39"/>
      <c r="WQQ1222" s="39"/>
      <c r="WQR1222" s="39"/>
      <c r="WQS1222" s="39"/>
      <c r="WQT1222" s="39"/>
      <c r="WQU1222" s="39"/>
      <c r="WQV1222" s="39"/>
      <c r="WQW1222" s="39"/>
      <c r="WQX1222" s="39"/>
      <c r="WQY1222" s="39"/>
      <c r="WQZ1222" s="39"/>
      <c r="WRA1222" s="39"/>
      <c r="WRB1222" s="39"/>
      <c r="WRC1222" s="39"/>
      <c r="WRD1222" s="39"/>
      <c r="WRE1222" s="39"/>
      <c r="WRF1222" s="39"/>
      <c r="WRG1222" s="39"/>
      <c r="WRH1222" s="39"/>
      <c r="WRI1222" s="39"/>
      <c r="WRJ1222" s="39"/>
      <c r="WRK1222" s="39"/>
      <c r="WRL1222" s="39"/>
      <c r="WRM1222" s="39"/>
      <c r="WRN1222" s="39"/>
      <c r="WRO1222" s="39"/>
      <c r="WRP1222" s="39"/>
      <c r="WRQ1222" s="39"/>
      <c r="WRR1222" s="39"/>
      <c r="WRS1222" s="39"/>
      <c r="WRT1222" s="39"/>
      <c r="WRU1222" s="39"/>
      <c r="WRV1222" s="39"/>
      <c r="WRW1222" s="39"/>
      <c r="WRX1222" s="39"/>
      <c r="WRY1222" s="39"/>
      <c r="WRZ1222" s="39"/>
      <c r="WSA1222" s="39"/>
      <c r="WSB1222" s="39"/>
      <c r="WSC1222" s="39"/>
      <c r="WSD1222" s="39"/>
      <c r="WSE1222" s="39"/>
      <c r="WSF1222" s="39"/>
      <c r="WSG1222" s="39"/>
      <c r="WSH1222" s="39"/>
      <c r="WSI1222" s="39"/>
      <c r="WSJ1222" s="39"/>
      <c r="WSK1222" s="39"/>
      <c r="WSL1222" s="39"/>
      <c r="WSM1222" s="39"/>
      <c r="WSN1222" s="39"/>
      <c r="WSO1222" s="39"/>
      <c r="WSP1222" s="39"/>
      <c r="WSQ1222" s="39"/>
      <c r="WSR1222" s="39"/>
      <c r="WSS1222" s="39"/>
      <c r="WST1222" s="39"/>
      <c r="WSU1222" s="39"/>
      <c r="WSV1222" s="39"/>
      <c r="WSW1222" s="39"/>
      <c r="WSX1222" s="39"/>
      <c r="WSY1222" s="39"/>
      <c r="WSZ1222" s="39"/>
      <c r="WTA1222" s="39"/>
      <c r="WTB1222" s="39"/>
      <c r="WTC1222" s="39"/>
      <c r="WTD1222" s="39"/>
      <c r="WTE1222" s="39"/>
      <c r="WTF1222" s="39"/>
      <c r="WTG1222" s="39"/>
      <c r="WTH1222" s="39"/>
      <c r="WTI1222" s="39"/>
      <c r="WTJ1222" s="39"/>
      <c r="WTK1222" s="39"/>
      <c r="WTL1222" s="39"/>
      <c r="WTM1222" s="39"/>
      <c r="WTN1222" s="39"/>
      <c r="WTO1222" s="39"/>
      <c r="WTP1222" s="39"/>
      <c r="WTQ1222" s="39"/>
      <c r="WTR1222" s="39"/>
      <c r="WTS1222" s="39"/>
      <c r="WTT1222" s="39"/>
      <c r="WTU1222" s="39"/>
      <c r="WTV1222" s="39"/>
      <c r="WTW1222" s="39"/>
      <c r="WTX1222" s="39"/>
      <c r="WTY1222" s="39"/>
      <c r="WTZ1222" s="39"/>
      <c r="WUA1222" s="39"/>
      <c r="WUB1222" s="39"/>
      <c r="WUC1222" s="39"/>
      <c r="WUD1222" s="39"/>
      <c r="WUE1222" s="39"/>
      <c r="WUF1222" s="39"/>
      <c r="WUG1222" s="39"/>
      <c r="WUH1222" s="39"/>
      <c r="WUI1222" s="39"/>
      <c r="WUJ1222" s="39"/>
      <c r="WUK1222" s="39"/>
      <c r="WUL1222" s="39"/>
      <c r="WUM1222" s="39"/>
      <c r="WUN1222" s="39"/>
      <c r="WUO1222" s="39"/>
      <c r="WUP1222" s="39"/>
      <c r="WUQ1222" s="39"/>
      <c r="WUR1222" s="39"/>
      <c r="WUS1222" s="39"/>
      <c r="WUT1222" s="39"/>
      <c r="WUU1222" s="39"/>
      <c r="WUV1222" s="39"/>
      <c r="WUW1222" s="39"/>
      <c r="WUX1222" s="39"/>
      <c r="WUY1222" s="39"/>
      <c r="WUZ1222" s="39"/>
      <c r="WVA1222" s="39"/>
      <c r="WVB1222" s="39"/>
      <c r="WVC1222" s="39"/>
      <c r="WVD1222" s="39"/>
      <c r="WVE1222" s="39"/>
      <c r="WVF1222" s="39"/>
      <c r="WVG1222" s="39"/>
      <c r="WVH1222" s="39"/>
      <c r="WVI1222" s="39"/>
      <c r="WVJ1222" s="39"/>
      <c r="WVK1222" s="39"/>
      <c r="WVL1222" s="39"/>
      <c r="WVM1222" s="39"/>
      <c r="WVN1222" s="39"/>
      <c r="WVO1222" s="39"/>
      <c r="WVP1222" s="39"/>
      <c r="WVQ1222" s="39"/>
      <c r="WVR1222" s="39"/>
      <c r="WVS1222" s="39"/>
      <c r="WVT1222" s="39"/>
      <c r="WVU1222" s="39"/>
      <c r="WVV1222" s="39"/>
      <c r="WVW1222" s="39"/>
      <c r="WVX1222" s="39"/>
      <c r="WVY1222" s="39"/>
      <c r="WVZ1222" s="39"/>
      <c r="WWA1222" s="39"/>
      <c r="WWB1222" s="39"/>
      <c r="WWC1222" s="39"/>
      <c r="WWD1222" s="39"/>
      <c r="WWE1222" s="39"/>
      <c r="WWF1222" s="39"/>
      <c r="WWG1222" s="39"/>
      <c r="WWH1222" s="39"/>
      <c r="WWI1222" s="39"/>
      <c r="WWJ1222" s="39"/>
      <c r="WWK1222" s="39"/>
      <c r="WWL1222" s="39"/>
      <c r="WWM1222" s="39"/>
      <c r="WWN1222" s="39"/>
      <c r="WWO1222" s="39"/>
      <c r="WWP1222" s="39"/>
      <c r="WWQ1222" s="39"/>
      <c r="WWR1222" s="39"/>
      <c r="WWS1222" s="39"/>
      <c r="WWT1222" s="39"/>
      <c r="WWU1222" s="39"/>
      <c r="WWV1222" s="39"/>
      <c r="WWW1222" s="39"/>
      <c r="WWX1222" s="39"/>
      <c r="WWY1222" s="39"/>
      <c r="WWZ1222" s="39"/>
      <c r="WXA1222" s="39"/>
      <c r="WXB1222" s="39"/>
      <c r="WXC1222" s="39"/>
      <c r="WXD1222" s="39"/>
      <c r="WXE1222" s="39"/>
      <c r="WXF1222" s="39"/>
      <c r="WXG1222" s="39"/>
      <c r="WXH1222" s="39"/>
      <c r="WXI1222" s="39"/>
      <c r="WXJ1222" s="39"/>
      <c r="WXK1222" s="39"/>
      <c r="WXL1222" s="39"/>
      <c r="WXM1222" s="39"/>
      <c r="WXN1222" s="39"/>
      <c r="WXO1222" s="39"/>
      <c r="WXP1222" s="39"/>
      <c r="WXQ1222" s="39"/>
      <c r="WXR1222" s="39"/>
      <c r="WXS1222" s="39"/>
      <c r="WXT1222" s="39"/>
      <c r="WXU1222" s="39"/>
      <c r="WXV1222" s="39"/>
      <c r="WXW1222" s="39"/>
      <c r="WXX1222" s="39"/>
      <c r="WXY1222" s="39"/>
      <c r="WXZ1222" s="39"/>
      <c r="WYA1222" s="39"/>
      <c r="WYB1222" s="39"/>
      <c r="WYC1222" s="39"/>
      <c r="WYD1222" s="39"/>
      <c r="WYE1222" s="39"/>
      <c r="WYF1222" s="39"/>
      <c r="WYG1222" s="39"/>
      <c r="WYH1222" s="39"/>
      <c r="WYI1222" s="39"/>
      <c r="WYJ1222" s="39"/>
      <c r="WYK1222" s="39"/>
      <c r="WYL1222" s="39"/>
      <c r="WYM1222" s="39"/>
      <c r="WYN1222" s="39"/>
      <c r="WYO1222" s="39"/>
      <c r="WYP1222" s="39"/>
      <c r="WYQ1222" s="39"/>
      <c r="WYR1222" s="39"/>
      <c r="WYS1222" s="39"/>
      <c r="WYT1222" s="39"/>
      <c r="WYU1222" s="39"/>
      <c r="WYV1222" s="39"/>
      <c r="WYW1222" s="39"/>
      <c r="WYX1222" s="39"/>
      <c r="WYY1222" s="39"/>
      <c r="WYZ1222" s="39"/>
      <c r="WZA1222" s="39"/>
      <c r="WZB1222" s="39"/>
      <c r="WZC1222" s="39"/>
      <c r="WZD1222" s="39"/>
      <c r="WZE1222" s="39"/>
      <c r="WZF1222" s="39"/>
      <c r="WZG1222" s="39"/>
      <c r="WZH1222" s="39"/>
      <c r="WZI1222" s="39"/>
      <c r="WZJ1222" s="39"/>
      <c r="WZK1222" s="39"/>
      <c r="WZL1222" s="39"/>
      <c r="WZM1222" s="39"/>
      <c r="WZN1222" s="39"/>
      <c r="WZO1222" s="39"/>
      <c r="WZP1222" s="39"/>
      <c r="WZQ1222" s="39"/>
      <c r="WZR1222" s="39"/>
      <c r="WZS1222" s="39"/>
      <c r="WZT1222" s="39"/>
      <c r="WZU1222" s="39"/>
      <c r="WZV1222" s="39"/>
      <c r="WZW1222" s="39"/>
      <c r="WZX1222" s="39"/>
      <c r="WZY1222" s="39"/>
      <c r="WZZ1222" s="39"/>
      <c r="XAA1222" s="39"/>
      <c r="XAB1222" s="39"/>
      <c r="XAC1222" s="39"/>
      <c r="XAD1222" s="39"/>
      <c r="XAE1222" s="39"/>
      <c r="XAF1222" s="39"/>
      <c r="XAG1222" s="39"/>
      <c r="XAH1222" s="39"/>
      <c r="XAI1222" s="39"/>
      <c r="XAJ1222" s="39"/>
      <c r="XAK1222" s="39"/>
      <c r="XAL1222" s="39"/>
      <c r="XAM1222" s="39"/>
      <c r="XAN1222" s="39"/>
      <c r="XAO1222" s="39"/>
      <c r="XAP1222" s="39"/>
      <c r="XAQ1222" s="39"/>
      <c r="XAR1222" s="39"/>
      <c r="XAS1222" s="39"/>
      <c r="XAT1222" s="39"/>
      <c r="XAU1222" s="39"/>
      <c r="XAV1222" s="39"/>
      <c r="XAW1222" s="39"/>
      <c r="XAX1222" s="39"/>
      <c r="XAY1222" s="39"/>
      <c r="XAZ1222" s="39"/>
      <c r="XBA1222" s="39"/>
      <c r="XBB1222" s="39"/>
      <c r="XBC1222" s="39"/>
      <c r="XBD1222" s="39"/>
      <c r="XBE1222" s="39"/>
      <c r="XBF1222" s="39"/>
      <c r="XBG1222" s="39"/>
      <c r="XBH1222" s="39"/>
      <c r="XBI1222" s="39"/>
      <c r="XBJ1222" s="39"/>
      <c r="XBK1222" s="39"/>
      <c r="XBL1222" s="39"/>
      <c r="XBM1222" s="39"/>
      <c r="XBN1222" s="39"/>
      <c r="XBO1222" s="39"/>
      <c r="XBP1222" s="39"/>
      <c r="XBQ1222" s="39"/>
      <c r="XBR1222" s="39"/>
      <c r="XBS1222" s="39"/>
      <c r="XBT1222" s="39"/>
      <c r="XBU1222" s="39"/>
      <c r="XBV1222" s="39"/>
      <c r="XBW1222" s="39"/>
      <c r="XBX1222" s="39"/>
      <c r="XBY1222" s="39"/>
      <c r="XBZ1222" s="39"/>
      <c r="XCA1222" s="39"/>
      <c r="XCB1222" s="39"/>
      <c r="XCC1222" s="39"/>
      <c r="XCD1222" s="39"/>
      <c r="XCE1222" s="39"/>
      <c r="XCF1222" s="39"/>
      <c r="XCG1222" s="39"/>
      <c r="XCH1222" s="39"/>
      <c r="XCI1222" s="39"/>
      <c r="XCJ1222" s="39"/>
      <c r="XCK1222" s="39"/>
      <c r="XCL1222" s="39"/>
      <c r="XCM1222" s="39"/>
      <c r="XCN1222" s="39"/>
      <c r="XCO1222" s="39"/>
      <c r="XCP1222" s="39"/>
      <c r="XCQ1222" s="39"/>
      <c r="XCR1222" s="39"/>
      <c r="XCS1222" s="39"/>
      <c r="XCT1222" s="39"/>
      <c r="XCU1222" s="39"/>
      <c r="XCV1222" s="39"/>
      <c r="XCW1222" s="39"/>
      <c r="XCX1222" s="39"/>
      <c r="XCY1222" s="39"/>
      <c r="XCZ1222" s="39"/>
      <c r="XDA1222" s="39"/>
      <c r="XDB1222" s="39"/>
      <c r="XDC1222" s="39"/>
      <c r="XDD1222" s="39"/>
      <c r="XDE1222" s="39"/>
      <c r="XDF1222" s="39"/>
      <c r="XDG1222" s="39"/>
      <c r="XDH1222" s="39"/>
      <c r="XDI1222" s="39"/>
      <c r="XDJ1222" s="39"/>
      <c r="XDK1222" s="39"/>
      <c r="XDL1222" s="39"/>
      <c r="XDM1222" s="39"/>
      <c r="XDN1222" s="39"/>
      <c r="XDO1222" s="39"/>
      <c r="XDP1222" s="39"/>
      <c r="XDQ1222" s="39"/>
      <c r="XDR1222" s="39"/>
      <c r="XDS1222" s="39"/>
      <c r="XDT1222" s="39"/>
      <c r="XDU1222" s="39"/>
      <c r="XDV1222" s="39"/>
      <c r="XDW1222" s="39"/>
      <c r="XDX1222" s="39"/>
      <c r="XDY1222" s="39"/>
      <c r="XDZ1222" s="39"/>
      <c r="XEA1222" s="39"/>
      <c r="XEB1222" s="39"/>
      <c r="XEC1222" s="39"/>
      <c r="XED1222" s="39"/>
      <c r="XEE1222" s="39"/>
      <c r="XEF1222" s="39"/>
      <c r="XEG1222" s="39"/>
      <c r="XEH1222" s="39"/>
      <c r="XEI1222" s="39"/>
      <c r="XEJ1222" s="39"/>
      <c r="XEK1222" s="39"/>
      <c r="XEL1222" s="39"/>
    </row>
    <row r="1223" spans="1:16366" ht="26.5" customHeight="1">
      <c r="A1223" s="2" t="s">
        <v>2475</v>
      </c>
      <c r="B1223" s="24" t="s">
        <v>2476</v>
      </c>
      <c r="C1223" s="3" t="s">
        <v>5</v>
      </c>
      <c r="D1223" s="4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  <c r="CH1223" s="38"/>
      <c r="CI1223" s="38"/>
      <c r="CJ1223" s="38"/>
      <c r="CK1223" s="38"/>
      <c r="CL1223" s="38"/>
      <c r="CM1223" s="38"/>
      <c r="CN1223" s="38"/>
      <c r="CO1223" s="38"/>
      <c r="CP1223" s="38"/>
      <c r="CQ1223" s="38"/>
      <c r="CR1223" s="38"/>
      <c r="CS1223" s="38"/>
      <c r="CT1223" s="38"/>
      <c r="CU1223" s="38"/>
      <c r="CV1223" s="38"/>
      <c r="CW1223" s="38"/>
      <c r="CX1223" s="38"/>
      <c r="CY1223" s="38"/>
      <c r="CZ1223" s="38"/>
      <c r="DA1223" s="38"/>
      <c r="DB1223" s="38"/>
      <c r="DC1223" s="38"/>
      <c r="DD1223" s="38"/>
      <c r="DE1223" s="38"/>
      <c r="DF1223" s="38"/>
      <c r="DG1223" s="38"/>
      <c r="DH1223" s="38"/>
      <c r="DI1223" s="38"/>
      <c r="DJ1223" s="38"/>
      <c r="DK1223" s="38"/>
      <c r="DL1223" s="38"/>
      <c r="DM1223" s="38"/>
      <c r="DN1223" s="38"/>
      <c r="DO1223" s="38"/>
      <c r="DP1223" s="38"/>
      <c r="DQ1223" s="38"/>
      <c r="DR1223" s="38"/>
      <c r="DS1223" s="38"/>
      <c r="DT1223" s="38"/>
      <c r="DU1223" s="38"/>
      <c r="DV1223" s="38"/>
      <c r="DW1223" s="38"/>
      <c r="DX1223" s="38"/>
      <c r="DY1223" s="38"/>
      <c r="DZ1223" s="38"/>
      <c r="EA1223" s="38"/>
      <c r="EB1223" s="38"/>
      <c r="EC1223" s="38"/>
      <c r="ED1223" s="38"/>
      <c r="EE1223" s="38"/>
      <c r="EF1223" s="38"/>
      <c r="EG1223" s="38"/>
      <c r="EH1223" s="38"/>
      <c r="EI1223" s="38"/>
      <c r="EJ1223" s="38"/>
      <c r="EK1223" s="38"/>
      <c r="EL1223" s="38"/>
      <c r="EM1223" s="38"/>
      <c r="EN1223" s="38"/>
      <c r="EO1223" s="38"/>
      <c r="EP1223" s="38"/>
      <c r="EQ1223" s="38"/>
      <c r="ER1223" s="38"/>
      <c r="ES1223" s="38"/>
      <c r="ET1223" s="38"/>
      <c r="EU1223" s="38"/>
      <c r="EV1223" s="38"/>
      <c r="EW1223" s="38"/>
      <c r="EX1223" s="38"/>
      <c r="EY1223" s="38"/>
      <c r="EZ1223" s="38"/>
      <c r="FA1223" s="38"/>
      <c r="FB1223" s="38"/>
      <c r="FC1223" s="38"/>
      <c r="FD1223" s="38"/>
      <c r="FE1223" s="38"/>
      <c r="FF1223" s="38"/>
      <c r="FG1223" s="38"/>
      <c r="FH1223" s="38"/>
      <c r="FI1223" s="38"/>
      <c r="FJ1223" s="38"/>
      <c r="FK1223" s="38"/>
      <c r="FL1223" s="38"/>
      <c r="FM1223" s="38"/>
      <c r="FN1223" s="38"/>
      <c r="FO1223" s="38"/>
      <c r="FP1223" s="38"/>
      <c r="FQ1223" s="38"/>
      <c r="FR1223" s="38"/>
      <c r="FS1223" s="38"/>
      <c r="FT1223" s="38"/>
      <c r="FU1223" s="38"/>
      <c r="FV1223" s="38"/>
      <c r="FW1223" s="38"/>
      <c r="FX1223" s="38"/>
      <c r="FY1223" s="38"/>
      <c r="FZ1223" s="38"/>
      <c r="GA1223" s="38"/>
      <c r="GB1223" s="38"/>
      <c r="GC1223" s="38"/>
      <c r="GD1223" s="38"/>
      <c r="GE1223" s="38"/>
      <c r="GF1223" s="38"/>
      <c r="GG1223" s="38"/>
      <c r="GH1223" s="38"/>
      <c r="GI1223" s="38"/>
      <c r="GJ1223" s="38"/>
      <c r="GK1223" s="38"/>
      <c r="GL1223" s="38"/>
      <c r="GM1223" s="38"/>
      <c r="GN1223" s="38"/>
      <c r="GO1223" s="38"/>
      <c r="GP1223" s="38"/>
      <c r="GQ1223" s="38"/>
      <c r="GR1223" s="38"/>
      <c r="GS1223" s="38"/>
      <c r="GT1223" s="38"/>
      <c r="GU1223" s="38"/>
      <c r="GV1223" s="39"/>
      <c r="GW1223" s="39"/>
      <c r="GX1223" s="39"/>
      <c r="GY1223" s="39"/>
      <c r="GZ1223" s="39"/>
      <c r="HA1223" s="39"/>
      <c r="HB1223" s="39"/>
      <c r="HC1223" s="39"/>
      <c r="HD1223" s="39"/>
      <c r="HE1223" s="39"/>
      <c r="HF1223" s="39"/>
      <c r="HG1223" s="39"/>
      <c r="HH1223" s="39"/>
      <c r="HI1223" s="39"/>
      <c r="HJ1223" s="39"/>
      <c r="HK1223" s="39"/>
      <c r="HL1223" s="39"/>
      <c r="HM1223" s="39"/>
      <c r="HN1223" s="39"/>
      <c r="HO1223" s="39"/>
      <c r="HP1223" s="39"/>
      <c r="HQ1223" s="39"/>
      <c r="HR1223" s="39"/>
      <c r="HS1223" s="39"/>
      <c r="HT1223" s="39"/>
      <c r="HU1223" s="39"/>
      <c r="HV1223" s="39"/>
      <c r="HW1223" s="39"/>
      <c r="HX1223" s="39"/>
      <c r="HY1223" s="39"/>
      <c r="HZ1223" s="39"/>
      <c r="IA1223" s="39"/>
      <c r="IB1223" s="39"/>
      <c r="IC1223" s="39"/>
      <c r="ID1223" s="39"/>
      <c r="IE1223" s="39"/>
      <c r="IF1223" s="39"/>
      <c r="IG1223" s="39"/>
      <c r="IH1223" s="39"/>
      <c r="II1223" s="39"/>
      <c r="IJ1223" s="39"/>
      <c r="IK1223" s="39"/>
      <c r="IL1223" s="39"/>
      <c r="IM1223" s="39"/>
      <c r="IN1223" s="39"/>
      <c r="IO1223" s="39"/>
      <c r="IP1223" s="39"/>
      <c r="IQ1223" s="39"/>
      <c r="IR1223" s="39"/>
      <c r="IS1223" s="39"/>
      <c r="IT1223" s="39"/>
      <c r="IU1223" s="39"/>
      <c r="IV1223" s="39"/>
      <c r="IW1223" s="39"/>
      <c r="IX1223" s="39"/>
      <c r="IY1223" s="39"/>
      <c r="IZ1223" s="39"/>
      <c r="JA1223" s="39"/>
      <c r="JB1223" s="39"/>
      <c r="JC1223" s="39"/>
      <c r="JD1223" s="39"/>
      <c r="JE1223" s="39"/>
      <c r="JF1223" s="39"/>
      <c r="JG1223" s="39"/>
      <c r="JH1223" s="39"/>
      <c r="JI1223" s="39"/>
      <c r="JJ1223" s="39"/>
      <c r="JK1223" s="39"/>
      <c r="JL1223" s="39"/>
      <c r="JM1223" s="39"/>
      <c r="JN1223" s="39"/>
      <c r="JO1223" s="39"/>
      <c r="JP1223" s="39"/>
      <c r="JQ1223" s="39"/>
      <c r="JR1223" s="39"/>
      <c r="JS1223" s="39"/>
      <c r="JT1223" s="39"/>
      <c r="JU1223" s="39"/>
      <c r="JV1223" s="39"/>
      <c r="JW1223" s="39"/>
      <c r="JX1223" s="39"/>
      <c r="JY1223" s="39"/>
      <c r="JZ1223" s="39"/>
      <c r="KA1223" s="39"/>
      <c r="KB1223" s="39"/>
      <c r="KC1223" s="39"/>
      <c r="KD1223" s="39"/>
      <c r="KE1223" s="39"/>
      <c r="KF1223" s="39"/>
      <c r="KG1223" s="39"/>
      <c r="KH1223" s="39"/>
      <c r="KI1223" s="39"/>
      <c r="KJ1223" s="39"/>
      <c r="KK1223" s="39"/>
      <c r="KL1223" s="39"/>
      <c r="KM1223" s="39"/>
      <c r="KN1223" s="39"/>
      <c r="KO1223" s="39"/>
      <c r="KP1223" s="39"/>
      <c r="KQ1223" s="39"/>
      <c r="KR1223" s="39"/>
      <c r="KS1223" s="39"/>
      <c r="KT1223" s="39"/>
      <c r="KU1223" s="39"/>
      <c r="KV1223" s="39"/>
      <c r="KW1223" s="39"/>
      <c r="KX1223" s="39"/>
      <c r="KY1223" s="39"/>
      <c r="KZ1223" s="39"/>
      <c r="LA1223" s="39"/>
      <c r="LB1223" s="39"/>
      <c r="LC1223" s="39"/>
      <c r="LD1223" s="39"/>
      <c r="LE1223" s="39"/>
      <c r="LF1223" s="39"/>
      <c r="LG1223" s="39"/>
      <c r="LH1223" s="39"/>
      <c r="LI1223" s="39"/>
      <c r="LJ1223" s="39"/>
      <c r="LK1223" s="39"/>
      <c r="LL1223" s="39"/>
      <c r="LM1223" s="39"/>
      <c r="LN1223" s="39"/>
      <c r="LO1223" s="39"/>
      <c r="LP1223" s="39"/>
      <c r="LQ1223" s="39"/>
      <c r="LR1223" s="39"/>
      <c r="LS1223" s="39"/>
      <c r="LT1223" s="39"/>
      <c r="LU1223" s="39"/>
      <c r="LV1223" s="39"/>
      <c r="LW1223" s="39"/>
      <c r="LX1223" s="39"/>
      <c r="LY1223" s="39"/>
      <c r="LZ1223" s="39"/>
      <c r="MA1223" s="39"/>
      <c r="MB1223" s="39"/>
      <c r="MC1223" s="39"/>
      <c r="MD1223" s="39"/>
      <c r="ME1223" s="39"/>
      <c r="MF1223" s="39"/>
      <c r="MG1223" s="39"/>
      <c r="MH1223" s="39"/>
      <c r="MI1223" s="39"/>
      <c r="MJ1223" s="39"/>
      <c r="MK1223" s="39"/>
      <c r="ML1223" s="39"/>
      <c r="MM1223" s="39"/>
      <c r="MN1223" s="39"/>
      <c r="MO1223" s="39"/>
      <c r="MP1223" s="39"/>
      <c r="MQ1223" s="39"/>
      <c r="MR1223" s="39"/>
      <c r="MS1223" s="39"/>
      <c r="MT1223" s="39"/>
      <c r="MU1223" s="39"/>
      <c r="MV1223" s="39"/>
      <c r="MW1223" s="39"/>
      <c r="MX1223" s="39"/>
      <c r="MY1223" s="39"/>
      <c r="MZ1223" s="39"/>
      <c r="NA1223" s="39"/>
      <c r="NB1223" s="39"/>
      <c r="NC1223" s="39"/>
      <c r="ND1223" s="39"/>
      <c r="NE1223" s="39"/>
      <c r="NF1223" s="39"/>
      <c r="NG1223" s="39"/>
      <c r="NH1223" s="39"/>
      <c r="NI1223" s="39"/>
      <c r="NJ1223" s="39"/>
      <c r="NK1223" s="39"/>
      <c r="NL1223" s="39"/>
      <c r="NM1223" s="39"/>
      <c r="NN1223" s="39"/>
      <c r="NO1223" s="39"/>
      <c r="NP1223" s="39"/>
      <c r="NQ1223" s="39"/>
      <c r="NR1223" s="39"/>
      <c r="NS1223" s="39"/>
      <c r="NT1223" s="39"/>
      <c r="NU1223" s="39"/>
      <c r="NV1223" s="39"/>
      <c r="NW1223" s="39"/>
      <c r="NX1223" s="39"/>
      <c r="NY1223" s="39"/>
      <c r="NZ1223" s="39"/>
      <c r="OA1223" s="39"/>
      <c r="OB1223" s="39"/>
      <c r="OC1223" s="39"/>
      <c r="OD1223" s="39"/>
      <c r="OE1223" s="39"/>
      <c r="OF1223" s="39"/>
      <c r="OG1223" s="39"/>
      <c r="OH1223" s="39"/>
      <c r="OI1223" s="39"/>
      <c r="OJ1223" s="39"/>
      <c r="OK1223" s="39"/>
      <c r="OL1223" s="39"/>
      <c r="OM1223" s="39"/>
      <c r="ON1223" s="39"/>
      <c r="OO1223" s="39"/>
      <c r="OP1223" s="39"/>
      <c r="OQ1223" s="39"/>
      <c r="OR1223" s="39"/>
      <c r="OS1223" s="39"/>
      <c r="OT1223" s="39"/>
      <c r="OU1223" s="39"/>
      <c r="OV1223" s="39"/>
      <c r="OW1223" s="39"/>
      <c r="OX1223" s="39"/>
      <c r="OY1223" s="39"/>
      <c r="OZ1223" s="39"/>
      <c r="PA1223" s="39"/>
      <c r="PB1223" s="39"/>
      <c r="PC1223" s="39"/>
      <c r="PD1223" s="39"/>
      <c r="PE1223" s="39"/>
      <c r="PF1223" s="39"/>
      <c r="PG1223" s="39"/>
      <c r="PH1223" s="39"/>
      <c r="PI1223" s="39"/>
      <c r="PJ1223" s="39"/>
      <c r="PK1223" s="39"/>
      <c r="PL1223" s="39"/>
      <c r="PM1223" s="39"/>
      <c r="PN1223" s="39"/>
      <c r="PO1223" s="39"/>
      <c r="PP1223" s="39"/>
      <c r="PQ1223" s="39"/>
      <c r="PR1223" s="39"/>
      <c r="PS1223" s="39"/>
      <c r="PT1223" s="39"/>
      <c r="PU1223" s="39"/>
      <c r="PV1223" s="39"/>
      <c r="PW1223" s="39"/>
      <c r="PX1223" s="39"/>
      <c r="PY1223" s="39"/>
      <c r="PZ1223" s="39"/>
      <c r="QA1223" s="39"/>
      <c r="QB1223" s="39"/>
      <c r="QC1223" s="39"/>
      <c r="QD1223" s="39"/>
      <c r="QE1223" s="39"/>
      <c r="QF1223" s="39"/>
      <c r="QG1223" s="39"/>
      <c r="QH1223" s="39"/>
      <c r="QI1223" s="39"/>
      <c r="QJ1223" s="39"/>
      <c r="QK1223" s="39"/>
      <c r="QL1223" s="39"/>
      <c r="QM1223" s="39"/>
      <c r="QN1223" s="39"/>
      <c r="QO1223" s="39"/>
      <c r="QP1223" s="39"/>
      <c r="QQ1223" s="39"/>
      <c r="QR1223" s="39"/>
      <c r="QS1223" s="39"/>
      <c r="QT1223" s="39"/>
      <c r="QU1223" s="39"/>
      <c r="QV1223" s="39"/>
      <c r="QW1223" s="39"/>
      <c r="QX1223" s="39"/>
      <c r="QY1223" s="39"/>
      <c r="QZ1223" s="39"/>
      <c r="RA1223" s="39"/>
      <c r="RB1223" s="39"/>
      <c r="RC1223" s="39"/>
      <c r="RD1223" s="39"/>
      <c r="RE1223" s="39"/>
      <c r="RF1223" s="39"/>
      <c r="RG1223" s="39"/>
      <c r="RH1223" s="39"/>
      <c r="RI1223" s="39"/>
      <c r="RJ1223" s="39"/>
      <c r="RK1223" s="39"/>
      <c r="RL1223" s="39"/>
      <c r="RM1223" s="39"/>
      <c r="RN1223" s="39"/>
      <c r="RO1223" s="39"/>
      <c r="RP1223" s="39"/>
      <c r="RQ1223" s="39"/>
      <c r="RR1223" s="39"/>
      <c r="RS1223" s="39"/>
      <c r="RT1223" s="39"/>
      <c r="RU1223" s="39"/>
      <c r="RV1223" s="39"/>
      <c r="RW1223" s="39"/>
      <c r="RX1223" s="39"/>
      <c r="RY1223" s="39"/>
      <c r="RZ1223" s="39"/>
      <c r="SA1223" s="39"/>
      <c r="SB1223" s="39"/>
      <c r="SC1223" s="39"/>
      <c r="SD1223" s="39"/>
      <c r="SE1223" s="39"/>
      <c r="SF1223" s="39"/>
      <c r="SG1223" s="39"/>
      <c r="SH1223" s="39"/>
      <c r="SI1223" s="39"/>
      <c r="SJ1223" s="39"/>
      <c r="SK1223" s="39"/>
      <c r="SL1223" s="39"/>
      <c r="SM1223" s="39"/>
      <c r="SN1223" s="39"/>
      <c r="SO1223" s="39"/>
      <c r="SP1223" s="39"/>
      <c r="SQ1223" s="39"/>
      <c r="SR1223" s="39"/>
      <c r="SS1223" s="39"/>
      <c r="ST1223" s="39"/>
      <c r="SU1223" s="39"/>
      <c r="SV1223" s="39"/>
      <c r="SW1223" s="39"/>
      <c r="SX1223" s="39"/>
      <c r="SY1223" s="39"/>
      <c r="SZ1223" s="39"/>
      <c r="TA1223" s="39"/>
      <c r="TB1223" s="39"/>
      <c r="TC1223" s="39"/>
      <c r="TD1223" s="39"/>
      <c r="TE1223" s="39"/>
      <c r="TF1223" s="39"/>
      <c r="TG1223" s="39"/>
      <c r="TH1223" s="39"/>
      <c r="TI1223" s="39"/>
      <c r="TJ1223" s="39"/>
      <c r="TK1223" s="39"/>
      <c r="TL1223" s="39"/>
      <c r="TM1223" s="39"/>
      <c r="TN1223" s="39"/>
      <c r="TO1223" s="39"/>
      <c r="TP1223" s="39"/>
      <c r="TQ1223" s="39"/>
      <c r="TR1223" s="39"/>
      <c r="TS1223" s="39"/>
      <c r="TT1223" s="39"/>
      <c r="TU1223" s="39"/>
      <c r="TV1223" s="39"/>
      <c r="TW1223" s="39"/>
      <c r="TX1223" s="39"/>
      <c r="TY1223" s="39"/>
      <c r="TZ1223" s="39"/>
      <c r="UA1223" s="39"/>
      <c r="UB1223" s="39"/>
      <c r="UC1223" s="39"/>
      <c r="UD1223" s="39"/>
      <c r="UE1223" s="39"/>
      <c r="UF1223" s="39"/>
      <c r="UG1223" s="39"/>
      <c r="UH1223" s="39"/>
      <c r="UI1223" s="39"/>
      <c r="UJ1223" s="39"/>
      <c r="UK1223" s="39"/>
      <c r="UL1223" s="39"/>
      <c r="UM1223" s="39"/>
      <c r="UN1223" s="39"/>
      <c r="UO1223" s="39"/>
      <c r="UP1223" s="39"/>
      <c r="UQ1223" s="39"/>
      <c r="UR1223" s="39"/>
      <c r="US1223" s="39"/>
      <c r="UT1223" s="39"/>
      <c r="UU1223" s="39"/>
      <c r="UV1223" s="39"/>
      <c r="UW1223" s="39"/>
      <c r="UX1223" s="39"/>
      <c r="UY1223" s="39"/>
      <c r="UZ1223" s="39"/>
      <c r="VA1223" s="39"/>
      <c r="VB1223" s="39"/>
      <c r="VC1223" s="39"/>
      <c r="VD1223" s="39"/>
      <c r="VE1223" s="39"/>
      <c r="VF1223" s="39"/>
      <c r="VG1223" s="39"/>
      <c r="VH1223" s="39"/>
      <c r="VI1223" s="39"/>
      <c r="VJ1223" s="39"/>
      <c r="VK1223" s="39"/>
      <c r="VL1223" s="39"/>
      <c r="VM1223" s="39"/>
      <c r="VN1223" s="39"/>
      <c r="VO1223" s="39"/>
      <c r="VP1223" s="39"/>
      <c r="VQ1223" s="39"/>
      <c r="VR1223" s="39"/>
      <c r="VS1223" s="39"/>
      <c r="VT1223" s="39"/>
      <c r="VU1223" s="39"/>
      <c r="VV1223" s="39"/>
      <c r="VW1223" s="39"/>
      <c r="VX1223" s="39"/>
      <c r="VY1223" s="39"/>
      <c r="VZ1223" s="39"/>
      <c r="WA1223" s="39"/>
      <c r="WB1223" s="39"/>
      <c r="WC1223" s="39"/>
      <c r="WD1223" s="39"/>
      <c r="WE1223" s="39"/>
      <c r="WF1223" s="39"/>
      <c r="WG1223" s="39"/>
      <c r="WH1223" s="39"/>
      <c r="WI1223" s="39"/>
      <c r="WJ1223" s="39"/>
      <c r="WK1223" s="39"/>
      <c r="WL1223" s="39"/>
      <c r="WM1223" s="39"/>
      <c r="WN1223" s="39"/>
      <c r="WO1223" s="39"/>
      <c r="WP1223" s="39"/>
      <c r="WQ1223" s="39"/>
      <c r="WR1223" s="39"/>
      <c r="WS1223" s="39"/>
      <c r="WT1223" s="39"/>
      <c r="WU1223" s="39"/>
      <c r="WV1223" s="39"/>
      <c r="WW1223" s="39"/>
      <c r="WX1223" s="39"/>
      <c r="WY1223" s="39"/>
      <c r="WZ1223" s="39"/>
      <c r="XA1223" s="39"/>
      <c r="XB1223" s="39"/>
      <c r="XC1223" s="39"/>
      <c r="XD1223" s="39"/>
      <c r="XE1223" s="39"/>
      <c r="XF1223" s="39"/>
      <c r="XG1223" s="39"/>
      <c r="XH1223" s="39"/>
      <c r="XI1223" s="39"/>
      <c r="XJ1223" s="39"/>
      <c r="XK1223" s="39"/>
      <c r="XL1223" s="39"/>
      <c r="XM1223" s="39"/>
      <c r="XN1223" s="39"/>
      <c r="XO1223" s="39"/>
      <c r="XP1223" s="39"/>
      <c r="XQ1223" s="39"/>
      <c r="XR1223" s="39"/>
      <c r="XS1223" s="39"/>
      <c r="XT1223" s="39"/>
      <c r="XU1223" s="39"/>
      <c r="XV1223" s="39"/>
      <c r="XW1223" s="39"/>
      <c r="XX1223" s="39"/>
      <c r="XY1223" s="39"/>
      <c r="XZ1223" s="39"/>
      <c r="YA1223" s="39"/>
      <c r="YB1223" s="39"/>
      <c r="YC1223" s="39"/>
      <c r="YD1223" s="39"/>
      <c r="YE1223" s="39"/>
      <c r="YF1223" s="39"/>
      <c r="YG1223" s="39"/>
      <c r="YH1223" s="39"/>
      <c r="YI1223" s="39"/>
      <c r="YJ1223" s="39"/>
      <c r="YK1223" s="39"/>
      <c r="YL1223" s="39"/>
      <c r="YM1223" s="39"/>
      <c r="YN1223" s="39"/>
      <c r="YO1223" s="39"/>
      <c r="YP1223" s="39"/>
      <c r="YQ1223" s="39"/>
      <c r="YR1223" s="39"/>
      <c r="YS1223" s="39"/>
      <c r="YT1223" s="39"/>
      <c r="YU1223" s="39"/>
      <c r="YV1223" s="39"/>
      <c r="YW1223" s="39"/>
      <c r="YX1223" s="39"/>
      <c r="YY1223" s="39"/>
      <c r="YZ1223" s="39"/>
      <c r="ZA1223" s="39"/>
      <c r="ZB1223" s="39"/>
      <c r="ZC1223" s="39"/>
      <c r="ZD1223" s="39"/>
      <c r="ZE1223" s="39"/>
      <c r="ZF1223" s="39"/>
      <c r="ZG1223" s="39"/>
      <c r="ZH1223" s="39"/>
      <c r="ZI1223" s="39"/>
      <c r="ZJ1223" s="39"/>
      <c r="ZK1223" s="39"/>
      <c r="ZL1223" s="39"/>
      <c r="ZM1223" s="39"/>
      <c r="ZN1223" s="39"/>
      <c r="ZO1223" s="39"/>
      <c r="ZP1223" s="39"/>
      <c r="ZQ1223" s="39"/>
      <c r="ZR1223" s="39"/>
      <c r="ZS1223" s="39"/>
      <c r="ZT1223" s="39"/>
      <c r="ZU1223" s="39"/>
      <c r="ZV1223" s="39"/>
      <c r="ZW1223" s="39"/>
      <c r="ZX1223" s="39"/>
      <c r="ZY1223" s="39"/>
      <c r="ZZ1223" s="39"/>
      <c r="AAA1223" s="39"/>
      <c r="AAB1223" s="39"/>
      <c r="AAC1223" s="39"/>
      <c r="AAD1223" s="39"/>
      <c r="AAE1223" s="39"/>
      <c r="AAF1223" s="39"/>
      <c r="AAG1223" s="39"/>
      <c r="AAH1223" s="39"/>
      <c r="AAI1223" s="39"/>
      <c r="AAJ1223" s="39"/>
      <c r="AAK1223" s="39"/>
      <c r="AAL1223" s="39"/>
      <c r="AAM1223" s="39"/>
      <c r="AAN1223" s="39"/>
      <c r="AAO1223" s="39"/>
      <c r="AAP1223" s="39"/>
      <c r="AAQ1223" s="39"/>
      <c r="AAR1223" s="39"/>
      <c r="AAS1223" s="39"/>
      <c r="AAT1223" s="39"/>
      <c r="AAU1223" s="39"/>
      <c r="AAV1223" s="39"/>
      <c r="AAW1223" s="39"/>
      <c r="AAX1223" s="39"/>
      <c r="AAY1223" s="39"/>
      <c r="AAZ1223" s="39"/>
      <c r="ABA1223" s="39"/>
      <c r="ABB1223" s="39"/>
      <c r="ABC1223" s="39"/>
      <c r="ABD1223" s="39"/>
      <c r="ABE1223" s="39"/>
      <c r="ABF1223" s="39"/>
      <c r="ABG1223" s="39"/>
      <c r="ABH1223" s="39"/>
      <c r="ABI1223" s="39"/>
      <c r="ABJ1223" s="39"/>
      <c r="ABK1223" s="39"/>
      <c r="ABL1223" s="39"/>
      <c r="ABM1223" s="39"/>
      <c r="ABN1223" s="39"/>
      <c r="ABO1223" s="39"/>
      <c r="ABP1223" s="39"/>
      <c r="ABQ1223" s="39"/>
      <c r="ABR1223" s="39"/>
      <c r="ABS1223" s="39"/>
      <c r="ABT1223" s="39"/>
      <c r="ABU1223" s="39"/>
      <c r="ABV1223" s="39"/>
      <c r="ABW1223" s="39"/>
      <c r="ABX1223" s="39"/>
      <c r="ABY1223" s="39"/>
      <c r="ABZ1223" s="39"/>
      <c r="ACA1223" s="39"/>
      <c r="ACB1223" s="39"/>
      <c r="ACC1223" s="39"/>
      <c r="ACD1223" s="39"/>
      <c r="ACE1223" s="39"/>
      <c r="ACF1223" s="39"/>
      <c r="ACG1223" s="39"/>
      <c r="ACH1223" s="39"/>
      <c r="ACI1223" s="39"/>
      <c r="ACJ1223" s="39"/>
      <c r="ACK1223" s="39"/>
      <c r="ACL1223" s="39"/>
      <c r="ACM1223" s="39"/>
      <c r="ACN1223" s="39"/>
      <c r="ACO1223" s="39"/>
      <c r="ACP1223" s="39"/>
      <c r="ACQ1223" s="39"/>
      <c r="ACR1223" s="39"/>
      <c r="ACS1223" s="39"/>
      <c r="ACT1223" s="39"/>
      <c r="ACU1223" s="39"/>
      <c r="ACV1223" s="39"/>
      <c r="ACW1223" s="39"/>
      <c r="ACX1223" s="39"/>
      <c r="ACY1223" s="39"/>
      <c r="ACZ1223" s="39"/>
      <c r="ADA1223" s="39"/>
      <c r="ADB1223" s="39"/>
      <c r="ADC1223" s="39"/>
      <c r="ADD1223" s="39"/>
      <c r="ADE1223" s="39"/>
      <c r="ADF1223" s="39"/>
      <c r="ADG1223" s="39"/>
      <c r="ADH1223" s="39"/>
      <c r="ADI1223" s="39"/>
      <c r="ADJ1223" s="39"/>
      <c r="ADK1223" s="39"/>
      <c r="ADL1223" s="39"/>
      <c r="ADM1223" s="39"/>
      <c r="ADN1223" s="39"/>
      <c r="ADO1223" s="39"/>
      <c r="ADP1223" s="39"/>
      <c r="ADQ1223" s="39"/>
      <c r="ADR1223" s="39"/>
      <c r="ADS1223" s="39"/>
      <c r="ADT1223" s="39"/>
      <c r="ADU1223" s="39"/>
      <c r="ADV1223" s="39"/>
      <c r="ADW1223" s="39"/>
      <c r="ADX1223" s="39"/>
      <c r="ADY1223" s="39"/>
      <c r="ADZ1223" s="39"/>
      <c r="AEA1223" s="39"/>
      <c r="AEB1223" s="39"/>
      <c r="AEC1223" s="39"/>
      <c r="AED1223" s="39"/>
      <c r="AEE1223" s="39"/>
      <c r="AEF1223" s="39"/>
      <c r="AEG1223" s="39"/>
      <c r="AEH1223" s="39"/>
      <c r="AEI1223" s="39"/>
      <c r="AEJ1223" s="39"/>
      <c r="AEK1223" s="39"/>
      <c r="AEL1223" s="39"/>
      <c r="AEM1223" s="39"/>
      <c r="AEN1223" s="39"/>
      <c r="AEO1223" s="39"/>
      <c r="AEP1223" s="39"/>
      <c r="AEQ1223" s="39"/>
      <c r="AER1223" s="39"/>
      <c r="AES1223" s="39"/>
      <c r="AET1223" s="39"/>
      <c r="AEU1223" s="39"/>
      <c r="AEV1223" s="39"/>
      <c r="AEW1223" s="39"/>
      <c r="AEX1223" s="39"/>
      <c r="AEY1223" s="39"/>
      <c r="AEZ1223" s="39"/>
      <c r="AFA1223" s="39"/>
      <c r="AFB1223" s="39"/>
      <c r="AFC1223" s="39"/>
      <c r="AFD1223" s="39"/>
      <c r="AFE1223" s="39"/>
      <c r="AFF1223" s="39"/>
      <c r="AFG1223" s="39"/>
      <c r="AFH1223" s="39"/>
      <c r="AFI1223" s="39"/>
      <c r="AFJ1223" s="39"/>
      <c r="AFK1223" s="39"/>
      <c r="AFL1223" s="39"/>
      <c r="AFM1223" s="39"/>
      <c r="AFN1223" s="39"/>
      <c r="AFO1223" s="39"/>
      <c r="AFP1223" s="39"/>
      <c r="AFQ1223" s="39"/>
      <c r="AFR1223" s="39"/>
      <c r="AFS1223" s="39"/>
      <c r="AFT1223" s="39"/>
      <c r="AFU1223" s="39"/>
      <c r="AFV1223" s="39"/>
      <c r="AFW1223" s="39"/>
      <c r="AFX1223" s="39"/>
      <c r="AFY1223" s="39"/>
      <c r="AFZ1223" s="39"/>
      <c r="AGA1223" s="39"/>
      <c r="AGB1223" s="39"/>
      <c r="AGC1223" s="39"/>
      <c r="AGD1223" s="39"/>
      <c r="AGE1223" s="39"/>
      <c r="AGF1223" s="39"/>
      <c r="AGG1223" s="39"/>
      <c r="AGH1223" s="39"/>
      <c r="AGI1223" s="39"/>
      <c r="AGJ1223" s="39"/>
      <c r="AGK1223" s="39"/>
      <c r="AGL1223" s="39"/>
      <c r="AGM1223" s="39"/>
      <c r="AGN1223" s="39"/>
      <c r="AGO1223" s="39"/>
      <c r="AGP1223" s="39"/>
      <c r="AGQ1223" s="39"/>
      <c r="AGR1223" s="39"/>
      <c r="AGS1223" s="39"/>
      <c r="AGT1223" s="39"/>
      <c r="AGU1223" s="39"/>
      <c r="AGV1223" s="39"/>
      <c r="AGW1223" s="39"/>
      <c r="AGX1223" s="39"/>
      <c r="AGY1223" s="39"/>
      <c r="AGZ1223" s="39"/>
      <c r="AHA1223" s="39"/>
      <c r="AHB1223" s="39"/>
      <c r="AHC1223" s="39"/>
      <c r="AHD1223" s="39"/>
      <c r="AHE1223" s="39"/>
      <c r="AHF1223" s="39"/>
      <c r="AHG1223" s="39"/>
      <c r="AHH1223" s="39"/>
      <c r="AHI1223" s="39"/>
      <c r="AHJ1223" s="39"/>
      <c r="AHK1223" s="39"/>
      <c r="AHL1223" s="39"/>
      <c r="AHM1223" s="39"/>
      <c r="AHN1223" s="39"/>
      <c r="AHO1223" s="39"/>
      <c r="AHP1223" s="39"/>
      <c r="AHQ1223" s="39"/>
      <c r="AHR1223" s="39"/>
      <c r="AHS1223" s="39"/>
      <c r="AHT1223" s="39"/>
      <c r="AHU1223" s="39"/>
      <c r="AHV1223" s="39"/>
      <c r="AHW1223" s="39"/>
      <c r="AHX1223" s="39"/>
      <c r="AHY1223" s="39"/>
      <c r="AHZ1223" s="39"/>
      <c r="AIA1223" s="39"/>
      <c r="AIB1223" s="39"/>
      <c r="AIC1223" s="39"/>
      <c r="AID1223" s="39"/>
      <c r="AIE1223" s="39"/>
      <c r="AIF1223" s="39"/>
      <c r="AIG1223" s="39"/>
      <c r="AIH1223" s="39"/>
      <c r="AII1223" s="39"/>
      <c r="AIJ1223" s="39"/>
      <c r="AIK1223" s="39"/>
      <c r="AIL1223" s="39"/>
      <c r="AIM1223" s="39"/>
      <c r="AIN1223" s="39"/>
      <c r="AIO1223" s="39"/>
      <c r="AIP1223" s="39"/>
      <c r="AIQ1223" s="39"/>
      <c r="AIR1223" s="39"/>
      <c r="AIS1223" s="39"/>
      <c r="AIT1223" s="39"/>
      <c r="AIU1223" s="39"/>
      <c r="AIV1223" s="39"/>
      <c r="AIW1223" s="39"/>
      <c r="AIX1223" s="39"/>
      <c r="AIY1223" s="39"/>
      <c r="AIZ1223" s="39"/>
      <c r="AJA1223" s="39"/>
      <c r="AJB1223" s="39"/>
      <c r="AJC1223" s="39"/>
      <c r="AJD1223" s="39"/>
      <c r="AJE1223" s="39"/>
      <c r="AJF1223" s="39"/>
      <c r="AJG1223" s="39"/>
      <c r="AJH1223" s="39"/>
      <c r="AJI1223" s="39"/>
      <c r="AJJ1223" s="39"/>
      <c r="AJK1223" s="39"/>
      <c r="AJL1223" s="39"/>
      <c r="AJM1223" s="39"/>
      <c r="AJN1223" s="39"/>
      <c r="AJO1223" s="39"/>
      <c r="AJP1223" s="39"/>
      <c r="AJQ1223" s="39"/>
      <c r="AJR1223" s="39"/>
      <c r="AJS1223" s="39"/>
      <c r="AJT1223" s="39"/>
      <c r="AJU1223" s="39"/>
      <c r="AJV1223" s="39"/>
      <c r="AJW1223" s="39"/>
      <c r="AJX1223" s="39"/>
      <c r="AJY1223" s="39"/>
      <c r="AJZ1223" s="39"/>
      <c r="AKA1223" s="39"/>
      <c r="AKB1223" s="39"/>
      <c r="AKC1223" s="39"/>
      <c r="AKD1223" s="39"/>
      <c r="AKE1223" s="39"/>
      <c r="AKF1223" s="39"/>
      <c r="AKG1223" s="39"/>
      <c r="AKH1223" s="39"/>
      <c r="AKI1223" s="39"/>
      <c r="AKJ1223" s="39"/>
      <c r="AKK1223" s="39"/>
      <c r="AKL1223" s="39"/>
      <c r="AKM1223" s="39"/>
      <c r="AKN1223" s="39"/>
      <c r="AKO1223" s="39"/>
      <c r="AKP1223" s="39"/>
      <c r="AKQ1223" s="39"/>
      <c r="AKR1223" s="39"/>
      <c r="AKS1223" s="39"/>
      <c r="AKT1223" s="39"/>
      <c r="AKU1223" s="39"/>
      <c r="AKV1223" s="39"/>
      <c r="AKW1223" s="39"/>
      <c r="AKX1223" s="39"/>
      <c r="AKY1223" s="39"/>
      <c r="AKZ1223" s="39"/>
      <c r="ALA1223" s="39"/>
      <c r="ALB1223" s="39"/>
      <c r="ALC1223" s="39"/>
      <c r="ALD1223" s="39"/>
      <c r="ALE1223" s="39"/>
      <c r="ALF1223" s="39"/>
      <c r="ALG1223" s="39"/>
      <c r="ALH1223" s="39"/>
      <c r="ALI1223" s="39"/>
      <c r="ALJ1223" s="39"/>
      <c r="ALK1223" s="39"/>
      <c r="ALL1223" s="39"/>
      <c r="ALM1223" s="39"/>
      <c r="ALN1223" s="39"/>
      <c r="ALO1223" s="39"/>
      <c r="ALP1223" s="39"/>
      <c r="ALQ1223" s="39"/>
      <c r="ALR1223" s="39"/>
      <c r="ALS1223" s="39"/>
      <c r="ALT1223" s="39"/>
      <c r="ALU1223" s="39"/>
      <c r="ALV1223" s="39"/>
      <c r="ALW1223" s="39"/>
      <c r="ALX1223" s="39"/>
      <c r="ALY1223" s="39"/>
      <c r="ALZ1223" s="39"/>
      <c r="AMA1223" s="39"/>
      <c r="AMB1223" s="39"/>
      <c r="AMC1223" s="39"/>
      <c r="AMD1223" s="39"/>
      <c r="AME1223" s="39"/>
      <c r="AMF1223" s="39"/>
      <c r="AMG1223" s="39"/>
      <c r="AMH1223" s="39"/>
      <c r="AMI1223" s="39"/>
      <c r="AMJ1223" s="39"/>
      <c r="AMK1223" s="39"/>
      <c r="AML1223" s="39"/>
      <c r="AMM1223" s="39"/>
      <c r="AMN1223" s="39"/>
      <c r="AMO1223" s="39"/>
      <c r="AMP1223" s="39"/>
      <c r="AMQ1223" s="39"/>
      <c r="AMR1223" s="39"/>
      <c r="AMS1223" s="39"/>
      <c r="AMT1223" s="39"/>
      <c r="AMU1223" s="39"/>
      <c r="AMV1223" s="39"/>
      <c r="AMW1223" s="39"/>
      <c r="AMX1223" s="39"/>
      <c r="AMY1223" s="39"/>
      <c r="AMZ1223" s="39"/>
      <c r="ANA1223" s="39"/>
      <c r="ANB1223" s="39"/>
      <c r="ANC1223" s="39"/>
      <c r="AND1223" s="39"/>
      <c r="ANE1223" s="39"/>
      <c r="ANF1223" s="39"/>
      <c r="ANG1223" s="39"/>
      <c r="ANH1223" s="39"/>
      <c r="ANI1223" s="39"/>
      <c r="ANJ1223" s="39"/>
      <c r="ANK1223" s="39"/>
      <c r="ANL1223" s="39"/>
      <c r="ANM1223" s="39"/>
      <c r="ANN1223" s="39"/>
      <c r="ANO1223" s="39"/>
      <c r="ANP1223" s="39"/>
      <c r="ANQ1223" s="39"/>
      <c r="ANR1223" s="39"/>
      <c r="ANS1223" s="39"/>
      <c r="ANT1223" s="39"/>
      <c r="ANU1223" s="39"/>
      <c r="ANV1223" s="39"/>
      <c r="ANW1223" s="39"/>
      <c r="ANX1223" s="39"/>
      <c r="ANY1223" s="39"/>
      <c r="ANZ1223" s="39"/>
      <c r="AOA1223" s="39"/>
      <c r="AOB1223" s="39"/>
      <c r="AOC1223" s="39"/>
      <c r="AOD1223" s="39"/>
      <c r="AOE1223" s="39"/>
      <c r="AOF1223" s="39"/>
      <c r="AOG1223" s="39"/>
      <c r="AOH1223" s="39"/>
      <c r="AOI1223" s="39"/>
      <c r="AOJ1223" s="39"/>
      <c r="AOK1223" s="39"/>
      <c r="AOL1223" s="39"/>
      <c r="AOM1223" s="39"/>
      <c r="AON1223" s="39"/>
      <c r="AOO1223" s="39"/>
      <c r="AOP1223" s="39"/>
      <c r="AOQ1223" s="39"/>
      <c r="AOR1223" s="39"/>
      <c r="AOS1223" s="39"/>
      <c r="AOT1223" s="39"/>
      <c r="AOU1223" s="39"/>
      <c r="AOV1223" s="39"/>
      <c r="AOW1223" s="39"/>
      <c r="AOX1223" s="39"/>
      <c r="AOY1223" s="39"/>
      <c r="AOZ1223" s="39"/>
      <c r="APA1223" s="39"/>
      <c r="APB1223" s="39"/>
      <c r="APC1223" s="39"/>
      <c r="APD1223" s="39"/>
      <c r="APE1223" s="39"/>
      <c r="APF1223" s="39"/>
      <c r="APG1223" s="39"/>
      <c r="APH1223" s="39"/>
      <c r="API1223" s="39"/>
      <c r="APJ1223" s="39"/>
      <c r="APK1223" s="39"/>
      <c r="APL1223" s="39"/>
      <c r="APM1223" s="39"/>
      <c r="APN1223" s="39"/>
      <c r="APO1223" s="39"/>
      <c r="APP1223" s="39"/>
      <c r="APQ1223" s="39"/>
      <c r="APR1223" s="39"/>
      <c r="APS1223" s="39"/>
      <c r="APT1223" s="39"/>
      <c r="APU1223" s="39"/>
      <c r="APV1223" s="39"/>
      <c r="APW1223" s="39"/>
      <c r="APX1223" s="39"/>
      <c r="APY1223" s="39"/>
      <c r="APZ1223" s="39"/>
      <c r="AQA1223" s="39"/>
      <c r="AQB1223" s="39"/>
      <c r="AQC1223" s="39"/>
      <c r="AQD1223" s="39"/>
      <c r="AQE1223" s="39"/>
      <c r="AQF1223" s="39"/>
      <c r="AQG1223" s="39"/>
      <c r="AQH1223" s="39"/>
      <c r="AQI1223" s="39"/>
      <c r="AQJ1223" s="39"/>
      <c r="AQK1223" s="39"/>
      <c r="AQL1223" s="39"/>
      <c r="AQM1223" s="39"/>
      <c r="AQN1223" s="39"/>
      <c r="AQO1223" s="39"/>
      <c r="AQP1223" s="39"/>
      <c r="AQQ1223" s="39"/>
      <c r="AQR1223" s="39"/>
      <c r="AQS1223" s="39"/>
      <c r="AQT1223" s="39"/>
      <c r="AQU1223" s="39"/>
      <c r="AQV1223" s="39"/>
      <c r="AQW1223" s="39"/>
      <c r="AQX1223" s="39"/>
      <c r="AQY1223" s="39"/>
      <c r="AQZ1223" s="39"/>
      <c r="ARA1223" s="39"/>
      <c r="ARB1223" s="39"/>
      <c r="ARC1223" s="39"/>
      <c r="ARD1223" s="39"/>
      <c r="ARE1223" s="39"/>
      <c r="ARF1223" s="39"/>
      <c r="ARG1223" s="39"/>
      <c r="ARH1223" s="39"/>
      <c r="ARI1223" s="39"/>
      <c r="ARJ1223" s="39"/>
      <c r="ARK1223" s="39"/>
      <c r="ARL1223" s="39"/>
      <c r="ARM1223" s="39"/>
      <c r="ARN1223" s="39"/>
      <c r="ARO1223" s="39"/>
      <c r="ARP1223" s="39"/>
      <c r="ARQ1223" s="39"/>
      <c r="ARR1223" s="39"/>
      <c r="ARS1223" s="39"/>
      <c r="ART1223" s="39"/>
      <c r="ARU1223" s="39"/>
      <c r="ARV1223" s="39"/>
      <c r="ARW1223" s="39"/>
      <c r="ARX1223" s="39"/>
      <c r="ARY1223" s="39"/>
      <c r="ARZ1223" s="39"/>
      <c r="ASA1223" s="39"/>
      <c r="ASB1223" s="39"/>
      <c r="ASC1223" s="39"/>
      <c r="ASD1223" s="39"/>
      <c r="ASE1223" s="39"/>
      <c r="ASF1223" s="39"/>
      <c r="ASG1223" s="39"/>
      <c r="ASH1223" s="39"/>
      <c r="ASI1223" s="39"/>
      <c r="ASJ1223" s="39"/>
      <c r="ASK1223" s="39"/>
      <c r="ASL1223" s="39"/>
      <c r="ASM1223" s="39"/>
      <c r="ASN1223" s="39"/>
      <c r="ASO1223" s="39"/>
      <c r="ASP1223" s="39"/>
      <c r="ASQ1223" s="39"/>
      <c r="ASR1223" s="39"/>
      <c r="ASS1223" s="39"/>
      <c r="AST1223" s="39"/>
      <c r="ASU1223" s="39"/>
      <c r="ASV1223" s="39"/>
      <c r="ASW1223" s="39"/>
      <c r="ASX1223" s="39"/>
      <c r="ASY1223" s="39"/>
      <c r="ASZ1223" s="39"/>
      <c r="ATA1223" s="39"/>
      <c r="ATB1223" s="39"/>
      <c r="ATC1223" s="39"/>
      <c r="ATD1223" s="39"/>
      <c r="ATE1223" s="39"/>
      <c r="ATF1223" s="39"/>
      <c r="ATG1223" s="39"/>
      <c r="ATH1223" s="39"/>
      <c r="ATI1223" s="39"/>
      <c r="ATJ1223" s="39"/>
      <c r="ATK1223" s="39"/>
      <c r="ATL1223" s="39"/>
      <c r="ATM1223" s="39"/>
      <c r="ATN1223" s="39"/>
      <c r="ATO1223" s="39"/>
      <c r="ATP1223" s="39"/>
      <c r="ATQ1223" s="39"/>
      <c r="ATR1223" s="39"/>
      <c r="ATS1223" s="39"/>
      <c r="ATT1223" s="39"/>
      <c r="ATU1223" s="39"/>
      <c r="ATV1223" s="39"/>
      <c r="ATW1223" s="39"/>
      <c r="ATX1223" s="39"/>
      <c r="ATY1223" s="39"/>
      <c r="ATZ1223" s="39"/>
      <c r="AUA1223" s="39"/>
      <c r="AUB1223" s="39"/>
      <c r="AUC1223" s="39"/>
      <c r="AUD1223" s="39"/>
      <c r="AUE1223" s="39"/>
      <c r="AUF1223" s="39"/>
      <c r="AUG1223" s="39"/>
      <c r="AUH1223" s="39"/>
      <c r="AUI1223" s="39"/>
      <c r="AUJ1223" s="39"/>
      <c r="AUK1223" s="39"/>
      <c r="AUL1223" s="39"/>
      <c r="AUM1223" s="39"/>
      <c r="AUN1223" s="39"/>
      <c r="AUO1223" s="39"/>
      <c r="AUP1223" s="39"/>
      <c r="AUQ1223" s="39"/>
      <c r="AUR1223" s="39"/>
      <c r="AUS1223" s="39"/>
      <c r="AUT1223" s="39"/>
      <c r="AUU1223" s="39"/>
      <c r="AUV1223" s="39"/>
      <c r="AUW1223" s="39"/>
      <c r="AUX1223" s="39"/>
      <c r="AUY1223" s="39"/>
      <c r="AUZ1223" s="39"/>
      <c r="AVA1223" s="39"/>
      <c r="AVB1223" s="39"/>
      <c r="AVC1223" s="39"/>
      <c r="AVD1223" s="39"/>
      <c r="AVE1223" s="39"/>
      <c r="AVF1223" s="39"/>
      <c r="AVG1223" s="39"/>
      <c r="AVH1223" s="39"/>
      <c r="AVI1223" s="39"/>
      <c r="AVJ1223" s="39"/>
      <c r="AVK1223" s="39"/>
      <c r="AVL1223" s="39"/>
      <c r="AVM1223" s="39"/>
      <c r="AVN1223" s="39"/>
      <c r="AVO1223" s="39"/>
      <c r="AVP1223" s="39"/>
      <c r="AVQ1223" s="39"/>
      <c r="AVR1223" s="39"/>
      <c r="AVS1223" s="39"/>
      <c r="AVT1223" s="39"/>
      <c r="AVU1223" s="39"/>
      <c r="AVV1223" s="39"/>
      <c r="AVW1223" s="39"/>
      <c r="AVX1223" s="39"/>
      <c r="AVY1223" s="39"/>
      <c r="AVZ1223" s="39"/>
      <c r="AWA1223" s="39"/>
      <c r="AWB1223" s="39"/>
      <c r="AWC1223" s="39"/>
      <c r="AWD1223" s="39"/>
      <c r="AWE1223" s="39"/>
      <c r="AWF1223" s="39"/>
      <c r="AWG1223" s="39"/>
      <c r="AWH1223" s="39"/>
      <c r="AWI1223" s="39"/>
      <c r="AWJ1223" s="39"/>
      <c r="AWK1223" s="39"/>
      <c r="AWL1223" s="39"/>
      <c r="AWM1223" s="39"/>
      <c r="AWN1223" s="39"/>
      <c r="AWO1223" s="39"/>
      <c r="AWP1223" s="39"/>
      <c r="AWQ1223" s="39"/>
      <c r="AWR1223" s="39"/>
      <c r="AWS1223" s="39"/>
      <c r="AWT1223" s="39"/>
      <c r="AWU1223" s="39"/>
      <c r="AWV1223" s="39"/>
      <c r="AWW1223" s="39"/>
      <c r="AWX1223" s="39"/>
      <c r="AWY1223" s="39"/>
      <c r="AWZ1223" s="39"/>
      <c r="AXA1223" s="39"/>
      <c r="AXB1223" s="39"/>
      <c r="AXC1223" s="39"/>
      <c r="AXD1223" s="39"/>
      <c r="AXE1223" s="39"/>
      <c r="AXF1223" s="39"/>
      <c r="AXG1223" s="39"/>
      <c r="AXH1223" s="39"/>
      <c r="AXI1223" s="39"/>
      <c r="AXJ1223" s="39"/>
      <c r="AXK1223" s="39"/>
      <c r="AXL1223" s="39"/>
      <c r="AXM1223" s="39"/>
      <c r="AXN1223" s="39"/>
      <c r="AXO1223" s="39"/>
      <c r="AXP1223" s="39"/>
      <c r="AXQ1223" s="39"/>
      <c r="AXR1223" s="39"/>
      <c r="AXS1223" s="39"/>
      <c r="AXT1223" s="39"/>
      <c r="AXU1223" s="39"/>
      <c r="AXV1223" s="39"/>
      <c r="AXW1223" s="39"/>
      <c r="AXX1223" s="39"/>
      <c r="AXY1223" s="39"/>
      <c r="AXZ1223" s="39"/>
      <c r="AYA1223" s="39"/>
      <c r="AYB1223" s="39"/>
      <c r="AYC1223" s="39"/>
      <c r="AYD1223" s="39"/>
      <c r="AYE1223" s="39"/>
      <c r="AYF1223" s="39"/>
      <c r="AYG1223" s="39"/>
      <c r="AYH1223" s="39"/>
      <c r="AYI1223" s="39"/>
      <c r="AYJ1223" s="39"/>
      <c r="AYK1223" s="39"/>
      <c r="AYL1223" s="39"/>
      <c r="AYM1223" s="39"/>
      <c r="AYN1223" s="39"/>
      <c r="AYO1223" s="39"/>
      <c r="AYP1223" s="39"/>
      <c r="AYQ1223" s="39"/>
      <c r="AYR1223" s="39"/>
      <c r="AYS1223" s="39"/>
      <c r="AYT1223" s="39"/>
      <c r="AYU1223" s="39"/>
      <c r="AYV1223" s="39"/>
      <c r="AYW1223" s="39"/>
      <c r="AYX1223" s="39"/>
      <c r="AYY1223" s="39"/>
      <c r="AYZ1223" s="39"/>
      <c r="AZA1223" s="39"/>
      <c r="AZB1223" s="39"/>
      <c r="AZC1223" s="39"/>
      <c r="AZD1223" s="39"/>
      <c r="AZE1223" s="39"/>
      <c r="AZF1223" s="39"/>
      <c r="AZG1223" s="39"/>
      <c r="AZH1223" s="39"/>
      <c r="AZI1223" s="39"/>
      <c r="AZJ1223" s="39"/>
      <c r="AZK1223" s="39"/>
      <c r="AZL1223" s="39"/>
      <c r="AZM1223" s="39"/>
      <c r="AZN1223" s="39"/>
      <c r="AZO1223" s="39"/>
      <c r="AZP1223" s="39"/>
      <c r="AZQ1223" s="39"/>
      <c r="AZR1223" s="39"/>
      <c r="AZS1223" s="39"/>
      <c r="AZT1223" s="39"/>
      <c r="AZU1223" s="39"/>
      <c r="AZV1223" s="39"/>
      <c r="AZW1223" s="39"/>
      <c r="AZX1223" s="39"/>
      <c r="AZY1223" s="39"/>
      <c r="AZZ1223" s="39"/>
      <c r="BAA1223" s="39"/>
      <c r="BAB1223" s="39"/>
      <c r="BAC1223" s="39"/>
      <c r="BAD1223" s="39"/>
      <c r="BAE1223" s="39"/>
      <c r="BAF1223" s="39"/>
      <c r="BAG1223" s="39"/>
      <c r="BAH1223" s="39"/>
      <c r="BAI1223" s="39"/>
      <c r="BAJ1223" s="39"/>
      <c r="BAK1223" s="39"/>
      <c r="BAL1223" s="39"/>
      <c r="BAM1223" s="39"/>
      <c r="BAN1223" s="39"/>
      <c r="BAO1223" s="39"/>
      <c r="BAP1223" s="39"/>
      <c r="BAQ1223" s="39"/>
      <c r="BAR1223" s="39"/>
      <c r="BAS1223" s="39"/>
      <c r="BAT1223" s="39"/>
      <c r="BAU1223" s="39"/>
      <c r="BAV1223" s="39"/>
      <c r="BAW1223" s="39"/>
      <c r="BAX1223" s="39"/>
      <c r="BAY1223" s="39"/>
      <c r="BAZ1223" s="39"/>
      <c r="BBA1223" s="39"/>
      <c r="BBB1223" s="39"/>
      <c r="BBC1223" s="39"/>
      <c r="BBD1223" s="39"/>
      <c r="BBE1223" s="39"/>
      <c r="BBF1223" s="39"/>
      <c r="BBG1223" s="39"/>
      <c r="BBH1223" s="39"/>
      <c r="BBI1223" s="39"/>
      <c r="BBJ1223" s="39"/>
      <c r="BBK1223" s="39"/>
      <c r="BBL1223" s="39"/>
      <c r="BBM1223" s="39"/>
      <c r="BBN1223" s="39"/>
      <c r="BBO1223" s="39"/>
      <c r="BBP1223" s="39"/>
      <c r="BBQ1223" s="39"/>
      <c r="BBR1223" s="39"/>
      <c r="BBS1223" s="39"/>
      <c r="BBT1223" s="39"/>
      <c r="BBU1223" s="39"/>
      <c r="BBV1223" s="39"/>
      <c r="BBW1223" s="39"/>
      <c r="BBX1223" s="39"/>
      <c r="BBY1223" s="39"/>
      <c r="BBZ1223" s="39"/>
      <c r="BCA1223" s="39"/>
      <c r="BCB1223" s="39"/>
      <c r="BCC1223" s="39"/>
      <c r="BCD1223" s="39"/>
      <c r="BCE1223" s="39"/>
      <c r="BCF1223" s="39"/>
      <c r="BCG1223" s="39"/>
      <c r="BCH1223" s="39"/>
      <c r="BCI1223" s="39"/>
      <c r="BCJ1223" s="39"/>
      <c r="BCK1223" s="39"/>
      <c r="BCL1223" s="39"/>
      <c r="BCM1223" s="39"/>
      <c r="BCN1223" s="39"/>
      <c r="BCO1223" s="39"/>
      <c r="BCP1223" s="39"/>
      <c r="BCQ1223" s="39"/>
      <c r="BCR1223" s="39"/>
      <c r="BCS1223" s="39"/>
      <c r="BCT1223" s="39"/>
      <c r="BCU1223" s="39"/>
      <c r="BCV1223" s="39"/>
      <c r="BCW1223" s="39"/>
      <c r="BCX1223" s="39"/>
      <c r="BCY1223" s="39"/>
      <c r="BCZ1223" s="39"/>
      <c r="BDA1223" s="39"/>
      <c r="BDB1223" s="39"/>
      <c r="BDC1223" s="39"/>
      <c r="BDD1223" s="39"/>
      <c r="BDE1223" s="39"/>
      <c r="BDF1223" s="39"/>
      <c r="BDG1223" s="39"/>
      <c r="BDH1223" s="39"/>
      <c r="BDI1223" s="39"/>
      <c r="BDJ1223" s="39"/>
      <c r="BDK1223" s="39"/>
      <c r="BDL1223" s="39"/>
      <c r="BDM1223" s="39"/>
      <c r="BDN1223" s="39"/>
      <c r="BDO1223" s="39"/>
      <c r="BDP1223" s="39"/>
      <c r="BDQ1223" s="39"/>
      <c r="BDR1223" s="39"/>
      <c r="BDS1223" s="39"/>
      <c r="BDT1223" s="39"/>
      <c r="BDU1223" s="39"/>
      <c r="BDV1223" s="39"/>
      <c r="BDW1223" s="39"/>
      <c r="BDX1223" s="39"/>
      <c r="BDY1223" s="39"/>
      <c r="BDZ1223" s="39"/>
      <c r="BEA1223" s="39"/>
      <c r="BEB1223" s="39"/>
      <c r="BEC1223" s="39"/>
      <c r="BED1223" s="39"/>
      <c r="BEE1223" s="39"/>
      <c r="BEF1223" s="39"/>
      <c r="BEG1223" s="39"/>
      <c r="BEH1223" s="39"/>
      <c r="BEI1223" s="39"/>
      <c r="BEJ1223" s="39"/>
      <c r="BEK1223" s="39"/>
      <c r="BEL1223" s="39"/>
      <c r="BEM1223" s="39"/>
      <c r="BEN1223" s="39"/>
      <c r="BEO1223" s="39"/>
      <c r="BEP1223" s="39"/>
      <c r="BEQ1223" s="39"/>
      <c r="BER1223" s="39"/>
      <c r="BES1223" s="39"/>
      <c r="BET1223" s="39"/>
      <c r="BEU1223" s="39"/>
      <c r="BEV1223" s="39"/>
      <c r="BEW1223" s="39"/>
      <c r="BEX1223" s="39"/>
      <c r="BEY1223" s="39"/>
      <c r="BEZ1223" s="39"/>
      <c r="BFA1223" s="39"/>
      <c r="BFB1223" s="39"/>
      <c r="BFC1223" s="39"/>
      <c r="BFD1223" s="39"/>
      <c r="BFE1223" s="39"/>
      <c r="BFF1223" s="39"/>
      <c r="BFG1223" s="39"/>
      <c r="BFH1223" s="39"/>
      <c r="BFI1223" s="39"/>
      <c r="BFJ1223" s="39"/>
      <c r="BFK1223" s="39"/>
      <c r="BFL1223" s="39"/>
      <c r="BFM1223" s="39"/>
      <c r="BFN1223" s="39"/>
      <c r="BFO1223" s="39"/>
      <c r="BFP1223" s="39"/>
      <c r="BFQ1223" s="39"/>
      <c r="BFR1223" s="39"/>
      <c r="BFS1223" s="39"/>
      <c r="BFT1223" s="39"/>
      <c r="BFU1223" s="39"/>
      <c r="BFV1223" s="39"/>
      <c r="BFW1223" s="39"/>
      <c r="BFX1223" s="39"/>
      <c r="BFY1223" s="39"/>
      <c r="BFZ1223" s="39"/>
      <c r="BGA1223" s="39"/>
      <c r="BGB1223" s="39"/>
      <c r="BGC1223" s="39"/>
      <c r="BGD1223" s="39"/>
      <c r="BGE1223" s="39"/>
      <c r="BGF1223" s="39"/>
      <c r="BGG1223" s="39"/>
      <c r="BGH1223" s="39"/>
      <c r="BGI1223" s="39"/>
      <c r="BGJ1223" s="39"/>
      <c r="BGK1223" s="39"/>
      <c r="BGL1223" s="39"/>
      <c r="BGM1223" s="39"/>
      <c r="BGN1223" s="39"/>
      <c r="BGO1223" s="39"/>
      <c r="BGP1223" s="39"/>
      <c r="BGQ1223" s="39"/>
      <c r="BGR1223" s="39"/>
      <c r="BGS1223" s="39"/>
      <c r="BGT1223" s="39"/>
      <c r="BGU1223" s="39"/>
      <c r="BGV1223" s="39"/>
      <c r="BGW1223" s="39"/>
      <c r="BGX1223" s="39"/>
      <c r="BGY1223" s="39"/>
      <c r="BGZ1223" s="39"/>
      <c r="BHA1223" s="39"/>
      <c r="BHB1223" s="39"/>
      <c r="BHC1223" s="39"/>
      <c r="BHD1223" s="39"/>
      <c r="BHE1223" s="39"/>
      <c r="BHF1223" s="39"/>
      <c r="BHG1223" s="39"/>
      <c r="BHH1223" s="39"/>
      <c r="BHI1223" s="39"/>
      <c r="BHJ1223" s="39"/>
      <c r="BHK1223" s="39"/>
      <c r="BHL1223" s="39"/>
      <c r="BHM1223" s="39"/>
      <c r="BHN1223" s="39"/>
      <c r="BHO1223" s="39"/>
      <c r="BHP1223" s="39"/>
      <c r="BHQ1223" s="39"/>
      <c r="BHR1223" s="39"/>
      <c r="BHS1223" s="39"/>
      <c r="BHT1223" s="39"/>
      <c r="BHU1223" s="39"/>
      <c r="BHV1223" s="39"/>
      <c r="BHW1223" s="39"/>
      <c r="BHX1223" s="39"/>
      <c r="BHY1223" s="39"/>
      <c r="BHZ1223" s="39"/>
      <c r="BIA1223" s="39"/>
      <c r="BIB1223" s="39"/>
      <c r="BIC1223" s="39"/>
      <c r="BID1223" s="39"/>
      <c r="BIE1223" s="39"/>
      <c r="BIF1223" s="39"/>
      <c r="BIG1223" s="39"/>
      <c r="BIH1223" s="39"/>
      <c r="BII1223" s="39"/>
      <c r="BIJ1223" s="39"/>
      <c r="BIK1223" s="39"/>
      <c r="BIL1223" s="39"/>
      <c r="BIM1223" s="39"/>
      <c r="BIN1223" s="39"/>
      <c r="BIO1223" s="39"/>
      <c r="BIP1223" s="39"/>
      <c r="BIQ1223" s="39"/>
      <c r="BIR1223" s="39"/>
      <c r="BIS1223" s="39"/>
      <c r="BIT1223" s="39"/>
      <c r="BIU1223" s="39"/>
      <c r="BIV1223" s="39"/>
      <c r="BIW1223" s="39"/>
      <c r="BIX1223" s="39"/>
      <c r="BIY1223" s="39"/>
      <c r="BIZ1223" s="39"/>
      <c r="BJA1223" s="39"/>
      <c r="BJB1223" s="39"/>
      <c r="BJC1223" s="39"/>
      <c r="BJD1223" s="39"/>
      <c r="BJE1223" s="39"/>
      <c r="BJF1223" s="39"/>
      <c r="BJG1223" s="39"/>
      <c r="BJH1223" s="39"/>
      <c r="BJI1223" s="39"/>
      <c r="BJJ1223" s="39"/>
      <c r="BJK1223" s="39"/>
      <c r="BJL1223" s="39"/>
      <c r="BJM1223" s="39"/>
      <c r="BJN1223" s="39"/>
      <c r="BJO1223" s="39"/>
      <c r="BJP1223" s="39"/>
      <c r="BJQ1223" s="39"/>
      <c r="BJR1223" s="39"/>
      <c r="BJS1223" s="39"/>
      <c r="BJT1223" s="39"/>
      <c r="BJU1223" s="39"/>
      <c r="BJV1223" s="39"/>
      <c r="BJW1223" s="39"/>
      <c r="BJX1223" s="39"/>
      <c r="BJY1223" s="39"/>
      <c r="BJZ1223" s="39"/>
      <c r="BKA1223" s="39"/>
      <c r="BKB1223" s="39"/>
      <c r="BKC1223" s="39"/>
      <c r="BKD1223" s="39"/>
      <c r="BKE1223" s="39"/>
      <c r="BKF1223" s="39"/>
      <c r="BKG1223" s="39"/>
      <c r="BKH1223" s="39"/>
      <c r="BKI1223" s="39"/>
      <c r="BKJ1223" s="39"/>
      <c r="BKK1223" s="39"/>
      <c r="BKL1223" s="39"/>
      <c r="BKM1223" s="39"/>
      <c r="BKN1223" s="39"/>
      <c r="BKO1223" s="39"/>
      <c r="BKP1223" s="39"/>
      <c r="BKQ1223" s="39"/>
      <c r="BKR1223" s="39"/>
      <c r="BKS1223" s="39"/>
      <c r="BKT1223" s="39"/>
      <c r="BKU1223" s="39"/>
      <c r="BKV1223" s="39"/>
      <c r="BKW1223" s="39"/>
      <c r="BKX1223" s="39"/>
      <c r="BKY1223" s="39"/>
      <c r="BKZ1223" s="39"/>
      <c r="BLA1223" s="39"/>
      <c r="BLB1223" s="39"/>
      <c r="BLC1223" s="39"/>
      <c r="BLD1223" s="39"/>
      <c r="BLE1223" s="39"/>
      <c r="BLF1223" s="39"/>
      <c r="BLG1223" s="39"/>
      <c r="BLH1223" s="39"/>
      <c r="BLI1223" s="39"/>
      <c r="BLJ1223" s="39"/>
      <c r="BLK1223" s="39"/>
      <c r="BLL1223" s="39"/>
      <c r="BLM1223" s="39"/>
      <c r="BLN1223" s="39"/>
      <c r="BLO1223" s="39"/>
      <c r="BLP1223" s="39"/>
      <c r="BLQ1223" s="39"/>
      <c r="BLR1223" s="39"/>
      <c r="BLS1223" s="39"/>
      <c r="BLT1223" s="39"/>
      <c r="BLU1223" s="39"/>
      <c r="BLV1223" s="39"/>
      <c r="BLW1223" s="39"/>
      <c r="BLX1223" s="39"/>
      <c r="BLY1223" s="39"/>
      <c r="BLZ1223" s="39"/>
      <c r="BMA1223" s="39"/>
      <c r="BMB1223" s="39"/>
      <c r="BMC1223" s="39"/>
      <c r="BMD1223" s="39"/>
      <c r="BME1223" s="39"/>
      <c r="BMF1223" s="39"/>
      <c r="BMG1223" s="39"/>
      <c r="BMH1223" s="39"/>
      <c r="BMI1223" s="39"/>
      <c r="BMJ1223" s="39"/>
      <c r="BMK1223" s="39"/>
      <c r="BML1223" s="39"/>
      <c r="BMM1223" s="39"/>
      <c r="BMN1223" s="39"/>
      <c r="BMO1223" s="39"/>
      <c r="BMP1223" s="39"/>
      <c r="BMQ1223" s="39"/>
      <c r="BMR1223" s="39"/>
      <c r="BMS1223" s="39"/>
      <c r="BMT1223" s="39"/>
      <c r="BMU1223" s="39"/>
      <c r="BMV1223" s="39"/>
      <c r="BMW1223" s="39"/>
      <c r="BMX1223" s="39"/>
      <c r="BMY1223" s="39"/>
      <c r="BMZ1223" s="39"/>
      <c r="BNA1223" s="39"/>
      <c r="BNB1223" s="39"/>
      <c r="BNC1223" s="39"/>
      <c r="BND1223" s="39"/>
      <c r="BNE1223" s="39"/>
      <c r="BNF1223" s="39"/>
      <c r="BNG1223" s="39"/>
      <c r="BNH1223" s="39"/>
      <c r="BNI1223" s="39"/>
      <c r="BNJ1223" s="39"/>
      <c r="BNK1223" s="39"/>
      <c r="BNL1223" s="39"/>
      <c r="BNM1223" s="39"/>
      <c r="BNN1223" s="39"/>
      <c r="BNO1223" s="39"/>
      <c r="BNP1223" s="39"/>
      <c r="BNQ1223" s="39"/>
      <c r="BNR1223" s="39"/>
      <c r="BNS1223" s="39"/>
      <c r="BNT1223" s="39"/>
      <c r="BNU1223" s="39"/>
      <c r="BNV1223" s="39"/>
      <c r="BNW1223" s="39"/>
      <c r="BNX1223" s="39"/>
      <c r="BNY1223" s="39"/>
      <c r="BNZ1223" s="39"/>
      <c r="BOA1223" s="39"/>
      <c r="BOB1223" s="39"/>
      <c r="BOC1223" s="39"/>
      <c r="BOD1223" s="39"/>
      <c r="BOE1223" s="39"/>
      <c r="BOF1223" s="39"/>
      <c r="BOG1223" s="39"/>
      <c r="BOH1223" s="39"/>
      <c r="BOI1223" s="39"/>
      <c r="BOJ1223" s="39"/>
      <c r="BOK1223" s="39"/>
      <c r="BOL1223" s="39"/>
      <c r="BOM1223" s="39"/>
      <c r="BON1223" s="39"/>
      <c r="BOO1223" s="39"/>
      <c r="BOP1223" s="39"/>
      <c r="BOQ1223" s="39"/>
      <c r="BOR1223" s="39"/>
      <c r="BOS1223" s="39"/>
      <c r="BOT1223" s="39"/>
      <c r="BOU1223" s="39"/>
      <c r="BOV1223" s="39"/>
      <c r="BOW1223" s="39"/>
      <c r="BOX1223" s="39"/>
      <c r="BOY1223" s="39"/>
      <c r="BOZ1223" s="39"/>
      <c r="BPA1223" s="39"/>
      <c r="BPB1223" s="39"/>
      <c r="BPC1223" s="39"/>
      <c r="BPD1223" s="39"/>
      <c r="BPE1223" s="39"/>
      <c r="BPF1223" s="39"/>
      <c r="BPG1223" s="39"/>
      <c r="BPH1223" s="39"/>
      <c r="BPI1223" s="39"/>
      <c r="BPJ1223" s="39"/>
      <c r="BPK1223" s="39"/>
      <c r="BPL1223" s="39"/>
      <c r="BPM1223" s="39"/>
      <c r="BPN1223" s="39"/>
      <c r="BPO1223" s="39"/>
      <c r="BPP1223" s="39"/>
      <c r="BPQ1223" s="39"/>
      <c r="BPR1223" s="39"/>
      <c r="BPS1223" s="39"/>
      <c r="BPT1223" s="39"/>
      <c r="BPU1223" s="39"/>
      <c r="BPV1223" s="39"/>
      <c r="BPW1223" s="39"/>
      <c r="BPX1223" s="39"/>
      <c r="BPY1223" s="39"/>
      <c r="BPZ1223" s="39"/>
      <c r="BQA1223" s="39"/>
      <c r="BQB1223" s="39"/>
      <c r="BQC1223" s="39"/>
      <c r="BQD1223" s="39"/>
      <c r="BQE1223" s="39"/>
      <c r="BQF1223" s="39"/>
      <c r="BQG1223" s="39"/>
      <c r="BQH1223" s="39"/>
      <c r="BQI1223" s="39"/>
      <c r="BQJ1223" s="39"/>
      <c r="BQK1223" s="39"/>
      <c r="BQL1223" s="39"/>
      <c r="BQM1223" s="39"/>
      <c r="BQN1223" s="39"/>
      <c r="BQO1223" s="39"/>
      <c r="BQP1223" s="39"/>
      <c r="BQQ1223" s="39"/>
      <c r="BQR1223" s="39"/>
      <c r="BQS1223" s="39"/>
      <c r="BQT1223" s="39"/>
      <c r="BQU1223" s="39"/>
      <c r="BQV1223" s="39"/>
      <c r="BQW1223" s="39"/>
      <c r="BQX1223" s="39"/>
      <c r="BQY1223" s="39"/>
      <c r="BQZ1223" s="39"/>
      <c r="BRA1223" s="39"/>
      <c r="BRB1223" s="39"/>
      <c r="BRC1223" s="39"/>
      <c r="BRD1223" s="39"/>
      <c r="BRE1223" s="39"/>
      <c r="BRF1223" s="39"/>
      <c r="BRG1223" s="39"/>
      <c r="BRH1223" s="39"/>
      <c r="BRI1223" s="39"/>
      <c r="BRJ1223" s="39"/>
      <c r="BRK1223" s="39"/>
      <c r="BRL1223" s="39"/>
      <c r="BRM1223" s="39"/>
      <c r="BRN1223" s="39"/>
      <c r="BRO1223" s="39"/>
      <c r="BRP1223" s="39"/>
      <c r="BRQ1223" s="39"/>
      <c r="BRR1223" s="39"/>
      <c r="BRS1223" s="39"/>
      <c r="BRT1223" s="39"/>
      <c r="BRU1223" s="39"/>
      <c r="BRV1223" s="39"/>
      <c r="BRW1223" s="39"/>
      <c r="BRX1223" s="39"/>
      <c r="BRY1223" s="39"/>
      <c r="BRZ1223" s="39"/>
      <c r="BSA1223" s="39"/>
      <c r="BSB1223" s="39"/>
      <c r="BSC1223" s="39"/>
      <c r="BSD1223" s="39"/>
      <c r="BSE1223" s="39"/>
      <c r="BSF1223" s="39"/>
      <c r="BSG1223" s="39"/>
      <c r="BSH1223" s="39"/>
      <c r="BSI1223" s="39"/>
      <c r="BSJ1223" s="39"/>
      <c r="BSK1223" s="39"/>
      <c r="BSL1223" s="39"/>
      <c r="BSM1223" s="39"/>
      <c r="BSN1223" s="39"/>
      <c r="BSO1223" s="39"/>
      <c r="BSP1223" s="39"/>
      <c r="BSQ1223" s="39"/>
      <c r="BSR1223" s="39"/>
      <c r="BSS1223" s="39"/>
      <c r="BST1223" s="39"/>
      <c r="BSU1223" s="39"/>
      <c r="BSV1223" s="39"/>
      <c r="BSW1223" s="39"/>
      <c r="BSX1223" s="39"/>
      <c r="BSY1223" s="39"/>
      <c r="BSZ1223" s="39"/>
      <c r="BTA1223" s="39"/>
      <c r="BTB1223" s="39"/>
      <c r="BTC1223" s="39"/>
      <c r="BTD1223" s="39"/>
      <c r="BTE1223" s="39"/>
      <c r="BTF1223" s="39"/>
      <c r="BTG1223" s="39"/>
      <c r="BTH1223" s="39"/>
      <c r="BTI1223" s="39"/>
      <c r="BTJ1223" s="39"/>
      <c r="BTK1223" s="39"/>
      <c r="BTL1223" s="39"/>
      <c r="BTM1223" s="39"/>
      <c r="BTN1223" s="39"/>
      <c r="BTO1223" s="39"/>
      <c r="BTP1223" s="39"/>
      <c r="BTQ1223" s="39"/>
      <c r="BTR1223" s="39"/>
      <c r="BTS1223" s="39"/>
      <c r="BTT1223" s="39"/>
      <c r="BTU1223" s="39"/>
      <c r="BTV1223" s="39"/>
      <c r="BTW1223" s="39"/>
      <c r="BTX1223" s="39"/>
      <c r="BTY1223" s="39"/>
      <c r="BTZ1223" s="39"/>
      <c r="BUA1223" s="39"/>
      <c r="BUB1223" s="39"/>
      <c r="BUC1223" s="39"/>
      <c r="BUD1223" s="39"/>
      <c r="BUE1223" s="39"/>
      <c r="BUF1223" s="39"/>
      <c r="BUG1223" s="39"/>
      <c r="BUH1223" s="39"/>
      <c r="BUI1223" s="39"/>
      <c r="BUJ1223" s="39"/>
      <c r="BUK1223" s="39"/>
      <c r="BUL1223" s="39"/>
      <c r="BUM1223" s="39"/>
      <c r="BUN1223" s="39"/>
      <c r="BUO1223" s="39"/>
      <c r="BUP1223" s="39"/>
      <c r="BUQ1223" s="39"/>
      <c r="BUR1223" s="39"/>
      <c r="BUS1223" s="39"/>
      <c r="BUT1223" s="39"/>
      <c r="BUU1223" s="39"/>
      <c r="BUV1223" s="39"/>
      <c r="BUW1223" s="39"/>
      <c r="BUX1223" s="39"/>
      <c r="BUY1223" s="39"/>
      <c r="BUZ1223" s="39"/>
      <c r="BVA1223" s="39"/>
      <c r="BVB1223" s="39"/>
      <c r="BVC1223" s="39"/>
      <c r="BVD1223" s="39"/>
      <c r="BVE1223" s="39"/>
      <c r="BVF1223" s="39"/>
      <c r="BVG1223" s="39"/>
      <c r="BVH1223" s="39"/>
      <c r="BVI1223" s="39"/>
      <c r="BVJ1223" s="39"/>
      <c r="BVK1223" s="39"/>
      <c r="BVL1223" s="39"/>
      <c r="BVM1223" s="39"/>
      <c r="BVN1223" s="39"/>
      <c r="BVO1223" s="39"/>
      <c r="BVP1223" s="39"/>
      <c r="BVQ1223" s="39"/>
      <c r="BVR1223" s="39"/>
      <c r="BVS1223" s="39"/>
      <c r="BVT1223" s="39"/>
      <c r="BVU1223" s="39"/>
      <c r="BVV1223" s="39"/>
      <c r="BVW1223" s="39"/>
      <c r="BVX1223" s="39"/>
      <c r="BVY1223" s="39"/>
      <c r="BVZ1223" s="39"/>
      <c r="BWA1223" s="39"/>
      <c r="BWB1223" s="39"/>
      <c r="BWC1223" s="39"/>
      <c r="BWD1223" s="39"/>
      <c r="BWE1223" s="39"/>
      <c r="BWF1223" s="39"/>
      <c r="BWG1223" s="39"/>
      <c r="BWH1223" s="39"/>
      <c r="BWI1223" s="39"/>
      <c r="BWJ1223" s="39"/>
      <c r="BWK1223" s="39"/>
      <c r="BWL1223" s="39"/>
      <c r="BWM1223" s="39"/>
      <c r="BWN1223" s="39"/>
      <c r="BWO1223" s="39"/>
      <c r="BWP1223" s="39"/>
      <c r="BWQ1223" s="39"/>
      <c r="BWR1223" s="39"/>
      <c r="BWS1223" s="39"/>
      <c r="BWT1223" s="39"/>
      <c r="BWU1223" s="39"/>
      <c r="BWV1223" s="39"/>
      <c r="BWW1223" s="39"/>
      <c r="BWX1223" s="39"/>
      <c r="BWY1223" s="39"/>
      <c r="BWZ1223" s="39"/>
      <c r="BXA1223" s="39"/>
      <c r="BXB1223" s="39"/>
      <c r="BXC1223" s="39"/>
      <c r="BXD1223" s="39"/>
      <c r="BXE1223" s="39"/>
      <c r="BXF1223" s="39"/>
      <c r="BXG1223" s="39"/>
      <c r="BXH1223" s="39"/>
      <c r="BXI1223" s="39"/>
      <c r="BXJ1223" s="39"/>
      <c r="BXK1223" s="39"/>
      <c r="BXL1223" s="39"/>
      <c r="BXM1223" s="39"/>
      <c r="BXN1223" s="39"/>
      <c r="BXO1223" s="39"/>
      <c r="BXP1223" s="39"/>
      <c r="BXQ1223" s="39"/>
      <c r="BXR1223" s="39"/>
      <c r="BXS1223" s="39"/>
      <c r="BXT1223" s="39"/>
      <c r="BXU1223" s="39"/>
      <c r="BXV1223" s="39"/>
      <c r="BXW1223" s="39"/>
      <c r="BXX1223" s="39"/>
      <c r="BXY1223" s="39"/>
      <c r="BXZ1223" s="39"/>
      <c r="BYA1223" s="39"/>
      <c r="BYB1223" s="39"/>
      <c r="BYC1223" s="39"/>
      <c r="BYD1223" s="39"/>
      <c r="BYE1223" s="39"/>
      <c r="BYF1223" s="39"/>
      <c r="BYG1223" s="39"/>
      <c r="BYH1223" s="39"/>
      <c r="BYI1223" s="39"/>
      <c r="BYJ1223" s="39"/>
      <c r="BYK1223" s="39"/>
      <c r="BYL1223" s="39"/>
      <c r="BYM1223" s="39"/>
      <c r="BYN1223" s="39"/>
      <c r="BYO1223" s="39"/>
      <c r="BYP1223" s="39"/>
      <c r="BYQ1223" s="39"/>
      <c r="BYR1223" s="39"/>
      <c r="BYS1223" s="39"/>
      <c r="BYT1223" s="39"/>
      <c r="BYU1223" s="39"/>
      <c r="BYV1223" s="39"/>
      <c r="BYW1223" s="39"/>
      <c r="BYX1223" s="39"/>
      <c r="BYY1223" s="39"/>
      <c r="BYZ1223" s="39"/>
      <c r="BZA1223" s="39"/>
      <c r="BZB1223" s="39"/>
      <c r="BZC1223" s="39"/>
      <c r="BZD1223" s="39"/>
      <c r="BZE1223" s="39"/>
      <c r="BZF1223" s="39"/>
      <c r="BZG1223" s="39"/>
      <c r="BZH1223" s="39"/>
      <c r="BZI1223" s="39"/>
      <c r="BZJ1223" s="39"/>
      <c r="BZK1223" s="39"/>
      <c r="BZL1223" s="39"/>
      <c r="BZM1223" s="39"/>
      <c r="BZN1223" s="39"/>
      <c r="BZO1223" s="39"/>
      <c r="BZP1223" s="39"/>
      <c r="BZQ1223" s="39"/>
      <c r="BZR1223" s="39"/>
      <c r="BZS1223" s="39"/>
      <c r="BZT1223" s="39"/>
      <c r="BZU1223" s="39"/>
      <c r="BZV1223" s="39"/>
      <c r="BZW1223" s="39"/>
      <c r="BZX1223" s="39"/>
      <c r="BZY1223" s="39"/>
      <c r="BZZ1223" s="39"/>
      <c r="CAA1223" s="39"/>
      <c r="CAB1223" s="39"/>
      <c r="CAC1223" s="39"/>
      <c r="CAD1223" s="39"/>
      <c r="CAE1223" s="39"/>
      <c r="CAF1223" s="39"/>
      <c r="CAG1223" s="39"/>
      <c r="CAH1223" s="39"/>
      <c r="CAI1223" s="39"/>
      <c r="CAJ1223" s="39"/>
      <c r="CAK1223" s="39"/>
      <c r="CAL1223" s="39"/>
      <c r="CAM1223" s="39"/>
      <c r="CAN1223" s="39"/>
      <c r="CAO1223" s="39"/>
      <c r="CAP1223" s="39"/>
      <c r="CAQ1223" s="39"/>
      <c r="CAR1223" s="39"/>
      <c r="CAS1223" s="39"/>
      <c r="CAT1223" s="39"/>
      <c r="CAU1223" s="39"/>
      <c r="CAV1223" s="39"/>
      <c r="CAW1223" s="39"/>
      <c r="CAX1223" s="39"/>
      <c r="CAY1223" s="39"/>
      <c r="CAZ1223" s="39"/>
      <c r="CBA1223" s="39"/>
      <c r="CBB1223" s="39"/>
      <c r="CBC1223" s="39"/>
      <c r="CBD1223" s="39"/>
      <c r="CBE1223" s="39"/>
      <c r="CBF1223" s="39"/>
      <c r="CBG1223" s="39"/>
      <c r="CBH1223" s="39"/>
      <c r="CBI1223" s="39"/>
      <c r="CBJ1223" s="39"/>
      <c r="CBK1223" s="39"/>
      <c r="CBL1223" s="39"/>
      <c r="CBM1223" s="39"/>
      <c r="CBN1223" s="39"/>
      <c r="CBO1223" s="39"/>
      <c r="CBP1223" s="39"/>
      <c r="CBQ1223" s="39"/>
      <c r="CBR1223" s="39"/>
      <c r="CBS1223" s="39"/>
      <c r="CBT1223" s="39"/>
      <c r="CBU1223" s="39"/>
      <c r="CBV1223" s="39"/>
      <c r="CBW1223" s="39"/>
      <c r="CBX1223" s="39"/>
      <c r="CBY1223" s="39"/>
      <c r="CBZ1223" s="39"/>
      <c r="CCA1223" s="39"/>
      <c r="CCB1223" s="39"/>
      <c r="CCC1223" s="39"/>
      <c r="CCD1223" s="39"/>
      <c r="CCE1223" s="39"/>
      <c r="CCF1223" s="39"/>
      <c r="CCG1223" s="39"/>
      <c r="CCH1223" s="39"/>
      <c r="CCI1223" s="39"/>
      <c r="CCJ1223" s="39"/>
      <c r="CCK1223" s="39"/>
      <c r="CCL1223" s="39"/>
      <c r="CCM1223" s="39"/>
      <c r="CCN1223" s="39"/>
      <c r="CCO1223" s="39"/>
      <c r="CCP1223" s="39"/>
      <c r="CCQ1223" s="39"/>
      <c r="CCR1223" s="39"/>
      <c r="CCS1223" s="39"/>
      <c r="CCT1223" s="39"/>
      <c r="CCU1223" s="39"/>
      <c r="CCV1223" s="39"/>
      <c r="CCW1223" s="39"/>
      <c r="CCX1223" s="39"/>
      <c r="CCY1223" s="39"/>
      <c r="CCZ1223" s="39"/>
      <c r="CDA1223" s="39"/>
      <c r="CDB1223" s="39"/>
      <c r="CDC1223" s="39"/>
      <c r="CDD1223" s="39"/>
      <c r="CDE1223" s="39"/>
      <c r="CDF1223" s="39"/>
      <c r="CDG1223" s="39"/>
      <c r="CDH1223" s="39"/>
      <c r="CDI1223" s="39"/>
      <c r="CDJ1223" s="39"/>
      <c r="CDK1223" s="39"/>
      <c r="CDL1223" s="39"/>
      <c r="CDM1223" s="39"/>
      <c r="CDN1223" s="39"/>
      <c r="CDO1223" s="39"/>
      <c r="CDP1223" s="39"/>
      <c r="CDQ1223" s="39"/>
      <c r="CDR1223" s="39"/>
      <c r="CDS1223" s="39"/>
      <c r="CDT1223" s="39"/>
      <c r="CDU1223" s="39"/>
      <c r="CDV1223" s="39"/>
      <c r="CDW1223" s="39"/>
      <c r="CDX1223" s="39"/>
      <c r="CDY1223" s="39"/>
      <c r="CDZ1223" s="39"/>
      <c r="CEA1223" s="39"/>
      <c r="CEB1223" s="39"/>
      <c r="CEC1223" s="39"/>
      <c r="CED1223" s="39"/>
      <c r="CEE1223" s="39"/>
      <c r="CEF1223" s="39"/>
      <c r="CEG1223" s="39"/>
      <c r="CEH1223" s="39"/>
      <c r="CEI1223" s="39"/>
      <c r="CEJ1223" s="39"/>
      <c r="CEK1223" s="39"/>
      <c r="CEL1223" s="39"/>
      <c r="CEM1223" s="39"/>
      <c r="CEN1223" s="39"/>
      <c r="CEO1223" s="39"/>
      <c r="CEP1223" s="39"/>
      <c r="CEQ1223" s="39"/>
      <c r="CER1223" s="39"/>
      <c r="CES1223" s="39"/>
      <c r="CET1223" s="39"/>
      <c r="CEU1223" s="39"/>
      <c r="CEV1223" s="39"/>
      <c r="CEW1223" s="39"/>
      <c r="CEX1223" s="39"/>
      <c r="CEY1223" s="39"/>
      <c r="CEZ1223" s="39"/>
      <c r="CFA1223" s="39"/>
      <c r="CFB1223" s="39"/>
      <c r="CFC1223" s="39"/>
      <c r="CFD1223" s="39"/>
      <c r="CFE1223" s="39"/>
      <c r="CFF1223" s="39"/>
      <c r="CFG1223" s="39"/>
      <c r="CFH1223" s="39"/>
      <c r="CFI1223" s="39"/>
      <c r="CFJ1223" s="39"/>
      <c r="CFK1223" s="39"/>
      <c r="CFL1223" s="39"/>
      <c r="CFM1223" s="39"/>
      <c r="CFN1223" s="39"/>
      <c r="CFO1223" s="39"/>
      <c r="CFP1223" s="39"/>
      <c r="CFQ1223" s="39"/>
      <c r="CFR1223" s="39"/>
      <c r="CFS1223" s="39"/>
      <c r="CFT1223" s="39"/>
      <c r="CFU1223" s="39"/>
      <c r="CFV1223" s="39"/>
      <c r="CFW1223" s="39"/>
      <c r="CFX1223" s="39"/>
      <c r="CFY1223" s="39"/>
      <c r="CFZ1223" s="39"/>
      <c r="CGA1223" s="39"/>
      <c r="CGB1223" s="39"/>
      <c r="CGC1223" s="39"/>
      <c r="CGD1223" s="39"/>
      <c r="CGE1223" s="39"/>
      <c r="CGF1223" s="39"/>
      <c r="CGG1223" s="39"/>
      <c r="CGH1223" s="39"/>
      <c r="CGI1223" s="39"/>
      <c r="CGJ1223" s="39"/>
      <c r="CGK1223" s="39"/>
      <c r="CGL1223" s="39"/>
      <c r="CGM1223" s="39"/>
      <c r="CGN1223" s="39"/>
      <c r="CGO1223" s="39"/>
      <c r="CGP1223" s="39"/>
      <c r="CGQ1223" s="39"/>
      <c r="CGR1223" s="39"/>
      <c r="CGS1223" s="39"/>
      <c r="CGT1223" s="39"/>
      <c r="CGU1223" s="39"/>
      <c r="CGV1223" s="39"/>
      <c r="CGW1223" s="39"/>
      <c r="CGX1223" s="39"/>
      <c r="CGY1223" s="39"/>
      <c r="CGZ1223" s="39"/>
      <c r="CHA1223" s="39"/>
      <c r="CHB1223" s="39"/>
      <c r="CHC1223" s="39"/>
      <c r="CHD1223" s="39"/>
      <c r="CHE1223" s="39"/>
      <c r="CHF1223" s="39"/>
      <c r="CHG1223" s="39"/>
      <c r="CHH1223" s="39"/>
      <c r="CHI1223" s="39"/>
      <c r="CHJ1223" s="39"/>
      <c r="CHK1223" s="39"/>
      <c r="CHL1223" s="39"/>
      <c r="CHM1223" s="39"/>
      <c r="CHN1223" s="39"/>
      <c r="CHO1223" s="39"/>
      <c r="CHP1223" s="39"/>
      <c r="CHQ1223" s="39"/>
      <c r="CHR1223" s="39"/>
      <c r="CHS1223" s="39"/>
      <c r="CHT1223" s="39"/>
      <c r="CHU1223" s="39"/>
      <c r="CHV1223" s="39"/>
      <c r="CHW1223" s="39"/>
      <c r="CHX1223" s="39"/>
      <c r="CHY1223" s="39"/>
      <c r="CHZ1223" s="39"/>
      <c r="CIA1223" s="39"/>
      <c r="CIB1223" s="39"/>
      <c r="CIC1223" s="39"/>
      <c r="CID1223" s="39"/>
      <c r="CIE1223" s="39"/>
      <c r="CIF1223" s="39"/>
      <c r="CIG1223" s="39"/>
      <c r="CIH1223" s="39"/>
      <c r="CII1223" s="39"/>
      <c r="CIJ1223" s="39"/>
      <c r="CIK1223" s="39"/>
      <c r="CIL1223" s="39"/>
      <c r="CIM1223" s="39"/>
      <c r="CIN1223" s="39"/>
      <c r="CIO1223" s="39"/>
      <c r="CIP1223" s="39"/>
      <c r="CIQ1223" s="39"/>
      <c r="CIR1223" s="39"/>
      <c r="CIS1223" s="39"/>
      <c r="CIT1223" s="39"/>
      <c r="CIU1223" s="39"/>
      <c r="CIV1223" s="39"/>
      <c r="CIW1223" s="39"/>
      <c r="CIX1223" s="39"/>
      <c r="CIY1223" s="39"/>
      <c r="CIZ1223" s="39"/>
      <c r="CJA1223" s="39"/>
      <c r="CJB1223" s="39"/>
      <c r="CJC1223" s="39"/>
      <c r="CJD1223" s="39"/>
      <c r="CJE1223" s="39"/>
      <c r="CJF1223" s="39"/>
      <c r="CJG1223" s="39"/>
      <c r="CJH1223" s="39"/>
      <c r="CJI1223" s="39"/>
      <c r="CJJ1223" s="39"/>
      <c r="CJK1223" s="39"/>
      <c r="CJL1223" s="39"/>
      <c r="CJM1223" s="39"/>
      <c r="CJN1223" s="39"/>
      <c r="CJO1223" s="39"/>
      <c r="CJP1223" s="39"/>
      <c r="CJQ1223" s="39"/>
      <c r="CJR1223" s="39"/>
      <c r="CJS1223" s="39"/>
      <c r="CJT1223" s="39"/>
      <c r="CJU1223" s="39"/>
      <c r="CJV1223" s="39"/>
      <c r="CJW1223" s="39"/>
      <c r="CJX1223" s="39"/>
      <c r="CJY1223" s="39"/>
      <c r="CJZ1223" s="39"/>
      <c r="CKA1223" s="39"/>
      <c r="CKB1223" s="39"/>
      <c r="CKC1223" s="39"/>
      <c r="CKD1223" s="39"/>
      <c r="CKE1223" s="39"/>
      <c r="CKF1223" s="39"/>
      <c r="CKG1223" s="39"/>
      <c r="CKH1223" s="39"/>
      <c r="CKI1223" s="39"/>
      <c r="CKJ1223" s="39"/>
      <c r="CKK1223" s="39"/>
      <c r="CKL1223" s="39"/>
      <c r="CKM1223" s="39"/>
      <c r="CKN1223" s="39"/>
      <c r="CKO1223" s="39"/>
      <c r="CKP1223" s="39"/>
      <c r="CKQ1223" s="39"/>
      <c r="CKR1223" s="39"/>
      <c r="CKS1223" s="39"/>
      <c r="CKT1223" s="39"/>
      <c r="CKU1223" s="39"/>
      <c r="CKV1223" s="39"/>
      <c r="CKW1223" s="39"/>
      <c r="CKX1223" s="39"/>
      <c r="CKY1223" s="39"/>
      <c r="CKZ1223" s="39"/>
      <c r="CLA1223" s="39"/>
      <c r="CLB1223" s="39"/>
      <c r="CLC1223" s="39"/>
      <c r="CLD1223" s="39"/>
      <c r="CLE1223" s="39"/>
      <c r="CLF1223" s="39"/>
      <c r="CLG1223" s="39"/>
      <c r="CLH1223" s="39"/>
      <c r="CLI1223" s="39"/>
      <c r="CLJ1223" s="39"/>
      <c r="CLK1223" s="39"/>
      <c r="CLL1223" s="39"/>
      <c r="CLM1223" s="39"/>
      <c r="CLN1223" s="39"/>
      <c r="CLO1223" s="39"/>
      <c r="CLP1223" s="39"/>
      <c r="CLQ1223" s="39"/>
      <c r="CLR1223" s="39"/>
      <c r="CLS1223" s="39"/>
      <c r="CLT1223" s="39"/>
      <c r="CLU1223" s="39"/>
      <c r="CLV1223" s="39"/>
      <c r="CLW1223" s="39"/>
      <c r="CLX1223" s="39"/>
      <c r="CLY1223" s="39"/>
      <c r="CLZ1223" s="39"/>
      <c r="CMA1223" s="39"/>
      <c r="CMB1223" s="39"/>
      <c r="CMC1223" s="39"/>
      <c r="CMD1223" s="39"/>
      <c r="CME1223" s="39"/>
      <c r="CMF1223" s="39"/>
      <c r="CMG1223" s="39"/>
      <c r="CMH1223" s="39"/>
      <c r="CMI1223" s="39"/>
      <c r="CMJ1223" s="39"/>
      <c r="CMK1223" s="39"/>
      <c r="CML1223" s="39"/>
      <c r="CMM1223" s="39"/>
      <c r="CMN1223" s="39"/>
      <c r="CMO1223" s="39"/>
      <c r="CMP1223" s="39"/>
      <c r="CMQ1223" s="39"/>
      <c r="CMR1223" s="39"/>
      <c r="CMS1223" s="39"/>
      <c r="CMT1223" s="39"/>
      <c r="CMU1223" s="39"/>
      <c r="CMV1223" s="39"/>
      <c r="CMW1223" s="39"/>
      <c r="CMX1223" s="39"/>
      <c r="CMY1223" s="39"/>
      <c r="CMZ1223" s="39"/>
      <c r="CNA1223" s="39"/>
      <c r="CNB1223" s="39"/>
      <c r="CNC1223" s="39"/>
      <c r="CND1223" s="39"/>
      <c r="CNE1223" s="39"/>
      <c r="CNF1223" s="39"/>
      <c r="CNG1223" s="39"/>
      <c r="CNH1223" s="39"/>
      <c r="CNI1223" s="39"/>
      <c r="CNJ1223" s="39"/>
      <c r="CNK1223" s="39"/>
      <c r="CNL1223" s="39"/>
      <c r="CNM1223" s="39"/>
      <c r="CNN1223" s="39"/>
      <c r="CNO1223" s="39"/>
      <c r="CNP1223" s="39"/>
      <c r="CNQ1223" s="39"/>
      <c r="CNR1223" s="39"/>
      <c r="CNS1223" s="39"/>
      <c r="CNT1223" s="39"/>
      <c r="CNU1223" s="39"/>
      <c r="CNV1223" s="39"/>
      <c r="CNW1223" s="39"/>
      <c r="CNX1223" s="39"/>
      <c r="CNY1223" s="39"/>
      <c r="CNZ1223" s="39"/>
      <c r="COA1223" s="39"/>
      <c r="COB1223" s="39"/>
      <c r="COC1223" s="39"/>
      <c r="COD1223" s="39"/>
      <c r="COE1223" s="39"/>
      <c r="COF1223" s="39"/>
      <c r="COG1223" s="39"/>
      <c r="COH1223" s="39"/>
      <c r="COI1223" s="39"/>
      <c r="COJ1223" s="39"/>
      <c r="COK1223" s="39"/>
      <c r="COL1223" s="39"/>
      <c r="COM1223" s="39"/>
      <c r="CON1223" s="39"/>
      <c r="COO1223" s="39"/>
      <c r="COP1223" s="39"/>
      <c r="COQ1223" s="39"/>
      <c r="COR1223" s="39"/>
      <c r="COS1223" s="39"/>
      <c r="COT1223" s="39"/>
      <c r="COU1223" s="39"/>
      <c r="COV1223" s="39"/>
      <c r="COW1223" s="39"/>
      <c r="COX1223" s="39"/>
      <c r="COY1223" s="39"/>
      <c r="COZ1223" s="39"/>
      <c r="CPA1223" s="39"/>
      <c r="CPB1223" s="39"/>
      <c r="CPC1223" s="39"/>
      <c r="CPD1223" s="39"/>
      <c r="CPE1223" s="39"/>
      <c r="CPF1223" s="39"/>
      <c r="CPG1223" s="39"/>
      <c r="CPH1223" s="39"/>
      <c r="CPI1223" s="39"/>
      <c r="CPJ1223" s="39"/>
      <c r="CPK1223" s="39"/>
      <c r="CPL1223" s="39"/>
      <c r="CPM1223" s="39"/>
      <c r="CPN1223" s="39"/>
      <c r="CPO1223" s="39"/>
      <c r="CPP1223" s="39"/>
      <c r="CPQ1223" s="39"/>
      <c r="CPR1223" s="39"/>
      <c r="CPS1223" s="39"/>
      <c r="CPT1223" s="39"/>
      <c r="CPU1223" s="39"/>
      <c r="CPV1223" s="39"/>
      <c r="CPW1223" s="39"/>
      <c r="CPX1223" s="39"/>
      <c r="CPY1223" s="39"/>
      <c r="CPZ1223" s="39"/>
      <c r="CQA1223" s="39"/>
      <c r="CQB1223" s="39"/>
      <c r="CQC1223" s="39"/>
      <c r="CQD1223" s="39"/>
      <c r="CQE1223" s="39"/>
      <c r="CQF1223" s="39"/>
      <c r="CQG1223" s="39"/>
      <c r="CQH1223" s="39"/>
      <c r="CQI1223" s="39"/>
      <c r="CQJ1223" s="39"/>
      <c r="CQK1223" s="39"/>
      <c r="CQL1223" s="39"/>
      <c r="CQM1223" s="39"/>
      <c r="CQN1223" s="39"/>
      <c r="CQO1223" s="39"/>
      <c r="CQP1223" s="39"/>
      <c r="CQQ1223" s="39"/>
      <c r="CQR1223" s="39"/>
      <c r="CQS1223" s="39"/>
      <c r="CQT1223" s="39"/>
      <c r="CQU1223" s="39"/>
      <c r="CQV1223" s="39"/>
      <c r="CQW1223" s="39"/>
      <c r="CQX1223" s="39"/>
      <c r="CQY1223" s="39"/>
      <c r="CQZ1223" s="39"/>
      <c r="CRA1223" s="39"/>
      <c r="CRB1223" s="39"/>
      <c r="CRC1223" s="39"/>
      <c r="CRD1223" s="39"/>
      <c r="CRE1223" s="39"/>
      <c r="CRF1223" s="39"/>
      <c r="CRG1223" s="39"/>
      <c r="CRH1223" s="39"/>
      <c r="CRI1223" s="39"/>
      <c r="CRJ1223" s="39"/>
      <c r="CRK1223" s="39"/>
      <c r="CRL1223" s="39"/>
      <c r="CRM1223" s="39"/>
      <c r="CRN1223" s="39"/>
      <c r="CRO1223" s="39"/>
      <c r="CRP1223" s="39"/>
      <c r="CRQ1223" s="39"/>
      <c r="CRR1223" s="39"/>
      <c r="CRS1223" s="39"/>
      <c r="CRT1223" s="39"/>
      <c r="CRU1223" s="39"/>
      <c r="CRV1223" s="39"/>
      <c r="CRW1223" s="39"/>
      <c r="CRX1223" s="39"/>
      <c r="CRY1223" s="39"/>
      <c r="CRZ1223" s="39"/>
      <c r="CSA1223" s="39"/>
      <c r="CSB1223" s="39"/>
      <c r="CSC1223" s="39"/>
      <c r="CSD1223" s="39"/>
      <c r="CSE1223" s="39"/>
      <c r="CSF1223" s="39"/>
      <c r="CSG1223" s="39"/>
      <c r="CSH1223" s="39"/>
      <c r="CSI1223" s="39"/>
      <c r="CSJ1223" s="39"/>
      <c r="CSK1223" s="39"/>
      <c r="CSL1223" s="39"/>
      <c r="CSM1223" s="39"/>
      <c r="CSN1223" s="39"/>
      <c r="CSO1223" s="39"/>
      <c r="CSP1223" s="39"/>
      <c r="CSQ1223" s="39"/>
      <c r="CSR1223" s="39"/>
      <c r="CSS1223" s="39"/>
      <c r="CST1223" s="39"/>
      <c r="CSU1223" s="39"/>
      <c r="CSV1223" s="39"/>
      <c r="CSW1223" s="39"/>
      <c r="CSX1223" s="39"/>
      <c r="CSY1223" s="39"/>
      <c r="CSZ1223" s="39"/>
      <c r="CTA1223" s="39"/>
      <c r="CTB1223" s="39"/>
      <c r="CTC1223" s="39"/>
      <c r="CTD1223" s="39"/>
      <c r="CTE1223" s="39"/>
      <c r="CTF1223" s="39"/>
      <c r="CTG1223" s="39"/>
      <c r="CTH1223" s="39"/>
      <c r="CTI1223" s="39"/>
      <c r="CTJ1223" s="39"/>
      <c r="CTK1223" s="39"/>
      <c r="CTL1223" s="39"/>
      <c r="CTM1223" s="39"/>
      <c r="CTN1223" s="39"/>
      <c r="CTO1223" s="39"/>
      <c r="CTP1223" s="39"/>
      <c r="CTQ1223" s="39"/>
      <c r="CTR1223" s="39"/>
      <c r="CTS1223" s="39"/>
      <c r="CTT1223" s="39"/>
      <c r="CTU1223" s="39"/>
      <c r="CTV1223" s="39"/>
      <c r="CTW1223" s="39"/>
      <c r="CTX1223" s="39"/>
      <c r="CTY1223" s="39"/>
      <c r="CTZ1223" s="39"/>
      <c r="CUA1223" s="39"/>
      <c r="CUB1223" s="39"/>
      <c r="CUC1223" s="39"/>
      <c r="CUD1223" s="39"/>
      <c r="CUE1223" s="39"/>
      <c r="CUF1223" s="39"/>
      <c r="CUG1223" s="39"/>
      <c r="CUH1223" s="39"/>
      <c r="CUI1223" s="39"/>
      <c r="CUJ1223" s="39"/>
      <c r="CUK1223" s="39"/>
      <c r="CUL1223" s="39"/>
      <c r="CUM1223" s="39"/>
      <c r="CUN1223" s="39"/>
      <c r="CUO1223" s="39"/>
      <c r="CUP1223" s="39"/>
      <c r="CUQ1223" s="39"/>
      <c r="CUR1223" s="39"/>
      <c r="CUS1223" s="39"/>
      <c r="CUT1223" s="39"/>
      <c r="CUU1223" s="39"/>
      <c r="CUV1223" s="39"/>
      <c r="CUW1223" s="39"/>
      <c r="CUX1223" s="39"/>
      <c r="CUY1223" s="39"/>
      <c r="CUZ1223" s="39"/>
      <c r="CVA1223" s="39"/>
      <c r="CVB1223" s="39"/>
      <c r="CVC1223" s="39"/>
      <c r="CVD1223" s="39"/>
      <c r="CVE1223" s="39"/>
      <c r="CVF1223" s="39"/>
      <c r="CVG1223" s="39"/>
      <c r="CVH1223" s="39"/>
      <c r="CVI1223" s="39"/>
      <c r="CVJ1223" s="39"/>
      <c r="CVK1223" s="39"/>
      <c r="CVL1223" s="39"/>
      <c r="CVM1223" s="39"/>
      <c r="CVN1223" s="39"/>
      <c r="CVO1223" s="39"/>
      <c r="CVP1223" s="39"/>
      <c r="CVQ1223" s="39"/>
      <c r="CVR1223" s="39"/>
      <c r="CVS1223" s="39"/>
      <c r="CVT1223" s="39"/>
      <c r="CVU1223" s="39"/>
      <c r="CVV1223" s="39"/>
      <c r="CVW1223" s="39"/>
      <c r="CVX1223" s="39"/>
      <c r="CVY1223" s="39"/>
      <c r="CVZ1223" s="39"/>
      <c r="CWA1223" s="39"/>
      <c r="CWB1223" s="39"/>
      <c r="CWC1223" s="39"/>
      <c r="CWD1223" s="39"/>
      <c r="CWE1223" s="39"/>
      <c r="CWF1223" s="39"/>
      <c r="CWG1223" s="39"/>
      <c r="CWH1223" s="39"/>
      <c r="CWI1223" s="39"/>
      <c r="CWJ1223" s="39"/>
      <c r="CWK1223" s="39"/>
      <c r="CWL1223" s="39"/>
      <c r="CWM1223" s="39"/>
      <c r="CWN1223" s="39"/>
      <c r="CWO1223" s="39"/>
      <c r="CWP1223" s="39"/>
      <c r="CWQ1223" s="39"/>
      <c r="CWR1223" s="39"/>
      <c r="CWS1223" s="39"/>
      <c r="CWT1223" s="39"/>
      <c r="CWU1223" s="39"/>
      <c r="CWV1223" s="39"/>
      <c r="CWW1223" s="39"/>
      <c r="CWX1223" s="39"/>
      <c r="CWY1223" s="39"/>
      <c r="CWZ1223" s="39"/>
      <c r="CXA1223" s="39"/>
      <c r="CXB1223" s="39"/>
      <c r="CXC1223" s="39"/>
      <c r="CXD1223" s="39"/>
      <c r="CXE1223" s="39"/>
      <c r="CXF1223" s="39"/>
      <c r="CXG1223" s="39"/>
      <c r="CXH1223" s="39"/>
      <c r="CXI1223" s="39"/>
      <c r="CXJ1223" s="39"/>
      <c r="CXK1223" s="39"/>
      <c r="CXL1223" s="39"/>
      <c r="CXM1223" s="39"/>
      <c r="CXN1223" s="39"/>
      <c r="CXO1223" s="39"/>
      <c r="CXP1223" s="39"/>
      <c r="CXQ1223" s="39"/>
      <c r="CXR1223" s="39"/>
      <c r="CXS1223" s="39"/>
      <c r="CXT1223" s="39"/>
      <c r="CXU1223" s="39"/>
      <c r="CXV1223" s="39"/>
      <c r="CXW1223" s="39"/>
      <c r="CXX1223" s="39"/>
      <c r="CXY1223" s="39"/>
      <c r="CXZ1223" s="39"/>
      <c r="CYA1223" s="39"/>
      <c r="CYB1223" s="39"/>
      <c r="CYC1223" s="39"/>
      <c r="CYD1223" s="39"/>
      <c r="CYE1223" s="39"/>
      <c r="CYF1223" s="39"/>
      <c r="CYG1223" s="39"/>
      <c r="CYH1223" s="39"/>
      <c r="CYI1223" s="39"/>
      <c r="CYJ1223" s="39"/>
      <c r="CYK1223" s="39"/>
      <c r="CYL1223" s="39"/>
      <c r="CYM1223" s="39"/>
      <c r="CYN1223" s="39"/>
      <c r="CYO1223" s="39"/>
      <c r="CYP1223" s="39"/>
      <c r="CYQ1223" s="39"/>
      <c r="CYR1223" s="39"/>
      <c r="CYS1223" s="39"/>
      <c r="CYT1223" s="39"/>
      <c r="CYU1223" s="39"/>
      <c r="CYV1223" s="39"/>
      <c r="CYW1223" s="39"/>
      <c r="CYX1223" s="39"/>
      <c r="CYY1223" s="39"/>
      <c r="CYZ1223" s="39"/>
      <c r="CZA1223" s="39"/>
      <c r="CZB1223" s="39"/>
      <c r="CZC1223" s="39"/>
      <c r="CZD1223" s="39"/>
      <c r="CZE1223" s="39"/>
      <c r="CZF1223" s="39"/>
      <c r="CZG1223" s="39"/>
      <c r="CZH1223" s="39"/>
      <c r="CZI1223" s="39"/>
      <c r="CZJ1223" s="39"/>
      <c r="CZK1223" s="39"/>
      <c r="CZL1223" s="39"/>
      <c r="CZM1223" s="39"/>
      <c r="CZN1223" s="39"/>
      <c r="CZO1223" s="39"/>
      <c r="CZP1223" s="39"/>
      <c r="CZQ1223" s="39"/>
      <c r="CZR1223" s="39"/>
      <c r="CZS1223" s="39"/>
      <c r="CZT1223" s="39"/>
      <c r="CZU1223" s="39"/>
      <c r="CZV1223" s="39"/>
      <c r="CZW1223" s="39"/>
      <c r="CZX1223" s="39"/>
      <c r="CZY1223" s="39"/>
      <c r="CZZ1223" s="39"/>
      <c r="DAA1223" s="39"/>
      <c r="DAB1223" s="39"/>
      <c r="DAC1223" s="39"/>
      <c r="DAD1223" s="39"/>
      <c r="DAE1223" s="39"/>
      <c r="DAF1223" s="39"/>
      <c r="DAG1223" s="39"/>
      <c r="DAH1223" s="39"/>
      <c r="DAI1223" s="39"/>
      <c r="DAJ1223" s="39"/>
      <c r="DAK1223" s="39"/>
      <c r="DAL1223" s="39"/>
      <c r="DAM1223" s="39"/>
      <c r="DAN1223" s="39"/>
      <c r="DAO1223" s="39"/>
      <c r="DAP1223" s="39"/>
      <c r="DAQ1223" s="39"/>
      <c r="DAR1223" s="39"/>
      <c r="DAS1223" s="39"/>
      <c r="DAT1223" s="39"/>
      <c r="DAU1223" s="39"/>
      <c r="DAV1223" s="39"/>
      <c r="DAW1223" s="39"/>
      <c r="DAX1223" s="39"/>
      <c r="DAY1223" s="39"/>
      <c r="DAZ1223" s="39"/>
      <c r="DBA1223" s="39"/>
      <c r="DBB1223" s="39"/>
      <c r="DBC1223" s="39"/>
      <c r="DBD1223" s="39"/>
      <c r="DBE1223" s="39"/>
      <c r="DBF1223" s="39"/>
      <c r="DBG1223" s="39"/>
      <c r="DBH1223" s="39"/>
      <c r="DBI1223" s="39"/>
      <c r="DBJ1223" s="39"/>
      <c r="DBK1223" s="39"/>
      <c r="DBL1223" s="39"/>
      <c r="DBM1223" s="39"/>
      <c r="DBN1223" s="39"/>
      <c r="DBO1223" s="39"/>
      <c r="DBP1223" s="39"/>
      <c r="DBQ1223" s="39"/>
      <c r="DBR1223" s="39"/>
      <c r="DBS1223" s="39"/>
      <c r="DBT1223" s="39"/>
      <c r="DBU1223" s="39"/>
      <c r="DBV1223" s="39"/>
      <c r="DBW1223" s="39"/>
      <c r="DBX1223" s="39"/>
      <c r="DBY1223" s="39"/>
      <c r="DBZ1223" s="39"/>
      <c r="DCA1223" s="39"/>
      <c r="DCB1223" s="39"/>
      <c r="DCC1223" s="39"/>
      <c r="DCD1223" s="39"/>
      <c r="DCE1223" s="39"/>
      <c r="DCF1223" s="39"/>
      <c r="DCG1223" s="39"/>
      <c r="DCH1223" s="39"/>
      <c r="DCI1223" s="39"/>
      <c r="DCJ1223" s="39"/>
      <c r="DCK1223" s="39"/>
      <c r="DCL1223" s="39"/>
      <c r="DCM1223" s="39"/>
      <c r="DCN1223" s="39"/>
      <c r="DCO1223" s="39"/>
      <c r="DCP1223" s="39"/>
      <c r="DCQ1223" s="39"/>
      <c r="DCR1223" s="39"/>
      <c r="DCS1223" s="39"/>
      <c r="DCT1223" s="39"/>
      <c r="DCU1223" s="39"/>
      <c r="DCV1223" s="39"/>
      <c r="DCW1223" s="39"/>
      <c r="DCX1223" s="39"/>
      <c r="DCY1223" s="39"/>
      <c r="DCZ1223" s="39"/>
      <c r="DDA1223" s="39"/>
      <c r="DDB1223" s="39"/>
      <c r="DDC1223" s="39"/>
      <c r="DDD1223" s="39"/>
      <c r="DDE1223" s="39"/>
      <c r="DDF1223" s="39"/>
      <c r="DDG1223" s="39"/>
      <c r="DDH1223" s="39"/>
      <c r="DDI1223" s="39"/>
      <c r="DDJ1223" s="39"/>
      <c r="DDK1223" s="39"/>
      <c r="DDL1223" s="39"/>
      <c r="DDM1223" s="39"/>
      <c r="DDN1223" s="39"/>
      <c r="DDO1223" s="39"/>
      <c r="DDP1223" s="39"/>
      <c r="DDQ1223" s="39"/>
      <c r="DDR1223" s="39"/>
      <c r="DDS1223" s="39"/>
      <c r="DDT1223" s="39"/>
      <c r="DDU1223" s="39"/>
      <c r="DDV1223" s="39"/>
      <c r="DDW1223" s="39"/>
      <c r="DDX1223" s="39"/>
      <c r="DDY1223" s="39"/>
      <c r="DDZ1223" s="39"/>
      <c r="DEA1223" s="39"/>
      <c r="DEB1223" s="39"/>
      <c r="DEC1223" s="39"/>
      <c r="DED1223" s="39"/>
      <c r="DEE1223" s="39"/>
      <c r="DEF1223" s="39"/>
      <c r="DEG1223" s="39"/>
      <c r="DEH1223" s="39"/>
      <c r="DEI1223" s="39"/>
      <c r="DEJ1223" s="39"/>
      <c r="DEK1223" s="39"/>
      <c r="DEL1223" s="39"/>
      <c r="DEM1223" s="39"/>
      <c r="DEN1223" s="39"/>
      <c r="DEO1223" s="39"/>
      <c r="DEP1223" s="39"/>
      <c r="DEQ1223" s="39"/>
      <c r="DER1223" s="39"/>
      <c r="DES1223" s="39"/>
      <c r="DET1223" s="39"/>
      <c r="DEU1223" s="39"/>
      <c r="DEV1223" s="39"/>
      <c r="DEW1223" s="39"/>
      <c r="DEX1223" s="39"/>
      <c r="DEY1223" s="39"/>
      <c r="DEZ1223" s="39"/>
      <c r="DFA1223" s="39"/>
      <c r="DFB1223" s="39"/>
      <c r="DFC1223" s="39"/>
      <c r="DFD1223" s="39"/>
      <c r="DFE1223" s="39"/>
      <c r="DFF1223" s="39"/>
      <c r="DFG1223" s="39"/>
      <c r="DFH1223" s="39"/>
      <c r="DFI1223" s="39"/>
      <c r="DFJ1223" s="39"/>
      <c r="DFK1223" s="39"/>
      <c r="DFL1223" s="39"/>
      <c r="DFM1223" s="39"/>
      <c r="DFN1223" s="39"/>
      <c r="DFO1223" s="39"/>
      <c r="DFP1223" s="39"/>
      <c r="DFQ1223" s="39"/>
      <c r="DFR1223" s="39"/>
      <c r="DFS1223" s="39"/>
      <c r="DFT1223" s="39"/>
      <c r="DFU1223" s="39"/>
      <c r="DFV1223" s="39"/>
      <c r="DFW1223" s="39"/>
      <c r="DFX1223" s="39"/>
      <c r="DFY1223" s="39"/>
      <c r="DFZ1223" s="39"/>
      <c r="DGA1223" s="39"/>
      <c r="DGB1223" s="39"/>
      <c r="DGC1223" s="39"/>
      <c r="DGD1223" s="39"/>
      <c r="DGE1223" s="39"/>
      <c r="DGF1223" s="39"/>
      <c r="DGG1223" s="39"/>
      <c r="DGH1223" s="39"/>
      <c r="DGI1223" s="39"/>
      <c r="DGJ1223" s="39"/>
      <c r="DGK1223" s="39"/>
      <c r="DGL1223" s="39"/>
      <c r="DGM1223" s="39"/>
      <c r="DGN1223" s="39"/>
      <c r="DGO1223" s="39"/>
      <c r="DGP1223" s="39"/>
      <c r="DGQ1223" s="39"/>
      <c r="DGR1223" s="39"/>
      <c r="DGS1223" s="39"/>
      <c r="DGT1223" s="39"/>
      <c r="DGU1223" s="39"/>
      <c r="DGV1223" s="39"/>
      <c r="DGW1223" s="39"/>
      <c r="DGX1223" s="39"/>
      <c r="DGY1223" s="39"/>
      <c r="DGZ1223" s="39"/>
      <c r="DHA1223" s="39"/>
      <c r="DHB1223" s="39"/>
      <c r="DHC1223" s="39"/>
      <c r="DHD1223" s="39"/>
      <c r="DHE1223" s="39"/>
      <c r="DHF1223" s="39"/>
      <c r="DHG1223" s="39"/>
      <c r="DHH1223" s="39"/>
      <c r="DHI1223" s="39"/>
      <c r="DHJ1223" s="39"/>
      <c r="DHK1223" s="39"/>
      <c r="DHL1223" s="39"/>
      <c r="DHM1223" s="39"/>
      <c r="DHN1223" s="39"/>
      <c r="DHO1223" s="39"/>
      <c r="DHP1223" s="39"/>
      <c r="DHQ1223" s="39"/>
      <c r="DHR1223" s="39"/>
      <c r="DHS1223" s="39"/>
      <c r="DHT1223" s="39"/>
      <c r="DHU1223" s="39"/>
      <c r="DHV1223" s="39"/>
      <c r="DHW1223" s="39"/>
      <c r="DHX1223" s="39"/>
      <c r="DHY1223" s="39"/>
      <c r="DHZ1223" s="39"/>
      <c r="DIA1223" s="39"/>
      <c r="DIB1223" s="39"/>
      <c r="DIC1223" s="39"/>
      <c r="DID1223" s="39"/>
      <c r="DIE1223" s="39"/>
      <c r="DIF1223" s="39"/>
      <c r="DIG1223" s="39"/>
      <c r="DIH1223" s="39"/>
      <c r="DII1223" s="39"/>
      <c r="DIJ1223" s="39"/>
      <c r="DIK1223" s="39"/>
      <c r="DIL1223" s="39"/>
      <c r="DIM1223" s="39"/>
      <c r="DIN1223" s="39"/>
      <c r="DIO1223" s="39"/>
      <c r="DIP1223" s="39"/>
      <c r="DIQ1223" s="39"/>
      <c r="DIR1223" s="39"/>
      <c r="DIS1223" s="39"/>
      <c r="DIT1223" s="39"/>
      <c r="DIU1223" s="39"/>
      <c r="DIV1223" s="39"/>
      <c r="DIW1223" s="39"/>
      <c r="DIX1223" s="39"/>
      <c r="DIY1223" s="39"/>
      <c r="DIZ1223" s="39"/>
      <c r="DJA1223" s="39"/>
      <c r="DJB1223" s="39"/>
      <c r="DJC1223" s="39"/>
      <c r="DJD1223" s="39"/>
      <c r="DJE1223" s="39"/>
      <c r="DJF1223" s="39"/>
      <c r="DJG1223" s="39"/>
      <c r="DJH1223" s="39"/>
      <c r="DJI1223" s="39"/>
      <c r="DJJ1223" s="39"/>
      <c r="DJK1223" s="39"/>
      <c r="DJL1223" s="39"/>
      <c r="DJM1223" s="39"/>
      <c r="DJN1223" s="39"/>
      <c r="DJO1223" s="39"/>
      <c r="DJP1223" s="39"/>
      <c r="DJQ1223" s="39"/>
      <c r="DJR1223" s="39"/>
      <c r="DJS1223" s="39"/>
      <c r="DJT1223" s="39"/>
      <c r="DJU1223" s="39"/>
      <c r="DJV1223" s="39"/>
      <c r="DJW1223" s="39"/>
      <c r="DJX1223" s="39"/>
      <c r="DJY1223" s="39"/>
      <c r="DJZ1223" s="39"/>
      <c r="DKA1223" s="39"/>
      <c r="DKB1223" s="39"/>
      <c r="DKC1223" s="39"/>
      <c r="DKD1223" s="39"/>
      <c r="DKE1223" s="39"/>
      <c r="DKF1223" s="39"/>
      <c r="DKG1223" s="39"/>
      <c r="DKH1223" s="39"/>
      <c r="DKI1223" s="39"/>
      <c r="DKJ1223" s="39"/>
      <c r="DKK1223" s="39"/>
      <c r="DKL1223" s="39"/>
      <c r="DKM1223" s="39"/>
      <c r="DKN1223" s="39"/>
      <c r="DKO1223" s="39"/>
      <c r="DKP1223" s="39"/>
      <c r="DKQ1223" s="39"/>
      <c r="DKR1223" s="39"/>
      <c r="DKS1223" s="39"/>
      <c r="DKT1223" s="39"/>
      <c r="DKU1223" s="39"/>
      <c r="DKV1223" s="39"/>
      <c r="DKW1223" s="39"/>
      <c r="DKX1223" s="39"/>
      <c r="DKY1223" s="39"/>
      <c r="DKZ1223" s="39"/>
      <c r="DLA1223" s="39"/>
      <c r="DLB1223" s="39"/>
      <c r="DLC1223" s="39"/>
      <c r="DLD1223" s="39"/>
      <c r="DLE1223" s="39"/>
      <c r="DLF1223" s="39"/>
      <c r="DLG1223" s="39"/>
      <c r="DLH1223" s="39"/>
      <c r="DLI1223" s="39"/>
      <c r="DLJ1223" s="39"/>
      <c r="DLK1223" s="39"/>
      <c r="DLL1223" s="39"/>
      <c r="DLM1223" s="39"/>
      <c r="DLN1223" s="39"/>
      <c r="DLO1223" s="39"/>
      <c r="DLP1223" s="39"/>
      <c r="DLQ1223" s="39"/>
      <c r="DLR1223" s="39"/>
      <c r="DLS1223" s="39"/>
      <c r="DLT1223" s="39"/>
      <c r="DLU1223" s="39"/>
      <c r="DLV1223" s="39"/>
      <c r="DLW1223" s="39"/>
      <c r="DLX1223" s="39"/>
      <c r="DLY1223" s="39"/>
      <c r="DLZ1223" s="39"/>
      <c r="DMA1223" s="39"/>
      <c r="DMB1223" s="39"/>
      <c r="DMC1223" s="39"/>
      <c r="DMD1223" s="39"/>
      <c r="DME1223" s="39"/>
      <c r="DMF1223" s="39"/>
      <c r="DMG1223" s="39"/>
      <c r="DMH1223" s="39"/>
      <c r="DMI1223" s="39"/>
      <c r="DMJ1223" s="39"/>
      <c r="DMK1223" s="39"/>
      <c r="DML1223" s="39"/>
      <c r="DMM1223" s="39"/>
      <c r="DMN1223" s="39"/>
      <c r="DMO1223" s="39"/>
      <c r="DMP1223" s="39"/>
      <c r="DMQ1223" s="39"/>
      <c r="DMR1223" s="39"/>
      <c r="DMS1223" s="39"/>
      <c r="DMT1223" s="39"/>
      <c r="DMU1223" s="39"/>
      <c r="DMV1223" s="39"/>
      <c r="DMW1223" s="39"/>
      <c r="DMX1223" s="39"/>
      <c r="DMY1223" s="39"/>
      <c r="DMZ1223" s="39"/>
      <c r="DNA1223" s="39"/>
      <c r="DNB1223" s="39"/>
      <c r="DNC1223" s="39"/>
      <c r="DND1223" s="39"/>
      <c r="DNE1223" s="39"/>
      <c r="DNF1223" s="39"/>
      <c r="DNG1223" s="39"/>
      <c r="DNH1223" s="39"/>
      <c r="DNI1223" s="39"/>
      <c r="DNJ1223" s="39"/>
      <c r="DNK1223" s="39"/>
      <c r="DNL1223" s="39"/>
      <c r="DNM1223" s="39"/>
      <c r="DNN1223" s="39"/>
      <c r="DNO1223" s="39"/>
      <c r="DNP1223" s="39"/>
      <c r="DNQ1223" s="39"/>
      <c r="DNR1223" s="39"/>
      <c r="DNS1223" s="39"/>
      <c r="DNT1223" s="39"/>
      <c r="DNU1223" s="39"/>
      <c r="DNV1223" s="39"/>
      <c r="DNW1223" s="39"/>
      <c r="DNX1223" s="39"/>
      <c r="DNY1223" s="39"/>
      <c r="DNZ1223" s="39"/>
      <c r="DOA1223" s="39"/>
      <c r="DOB1223" s="39"/>
      <c r="DOC1223" s="39"/>
      <c r="DOD1223" s="39"/>
      <c r="DOE1223" s="39"/>
      <c r="DOF1223" s="39"/>
      <c r="DOG1223" s="39"/>
      <c r="DOH1223" s="39"/>
      <c r="DOI1223" s="39"/>
      <c r="DOJ1223" s="39"/>
      <c r="DOK1223" s="39"/>
      <c r="DOL1223" s="39"/>
      <c r="DOM1223" s="39"/>
      <c r="DON1223" s="39"/>
      <c r="DOO1223" s="39"/>
      <c r="DOP1223" s="39"/>
      <c r="DOQ1223" s="39"/>
      <c r="DOR1223" s="39"/>
      <c r="DOS1223" s="39"/>
      <c r="DOT1223" s="39"/>
      <c r="DOU1223" s="39"/>
      <c r="DOV1223" s="39"/>
      <c r="DOW1223" s="39"/>
      <c r="DOX1223" s="39"/>
      <c r="DOY1223" s="39"/>
      <c r="DOZ1223" s="39"/>
      <c r="DPA1223" s="39"/>
      <c r="DPB1223" s="39"/>
      <c r="DPC1223" s="39"/>
      <c r="DPD1223" s="39"/>
      <c r="DPE1223" s="39"/>
      <c r="DPF1223" s="39"/>
      <c r="DPG1223" s="39"/>
      <c r="DPH1223" s="39"/>
      <c r="DPI1223" s="39"/>
      <c r="DPJ1223" s="39"/>
      <c r="DPK1223" s="39"/>
      <c r="DPL1223" s="39"/>
      <c r="DPM1223" s="39"/>
      <c r="DPN1223" s="39"/>
      <c r="DPO1223" s="39"/>
      <c r="DPP1223" s="39"/>
      <c r="DPQ1223" s="39"/>
      <c r="DPR1223" s="39"/>
      <c r="DPS1223" s="39"/>
      <c r="DPT1223" s="39"/>
      <c r="DPU1223" s="39"/>
      <c r="DPV1223" s="39"/>
      <c r="DPW1223" s="39"/>
      <c r="DPX1223" s="39"/>
      <c r="DPY1223" s="39"/>
      <c r="DPZ1223" s="39"/>
      <c r="DQA1223" s="39"/>
      <c r="DQB1223" s="39"/>
      <c r="DQC1223" s="39"/>
      <c r="DQD1223" s="39"/>
      <c r="DQE1223" s="39"/>
      <c r="DQF1223" s="39"/>
      <c r="DQG1223" s="39"/>
      <c r="DQH1223" s="39"/>
      <c r="DQI1223" s="39"/>
      <c r="DQJ1223" s="39"/>
      <c r="DQK1223" s="39"/>
      <c r="DQL1223" s="39"/>
      <c r="DQM1223" s="39"/>
      <c r="DQN1223" s="39"/>
      <c r="DQO1223" s="39"/>
      <c r="DQP1223" s="39"/>
      <c r="DQQ1223" s="39"/>
      <c r="DQR1223" s="39"/>
      <c r="DQS1223" s="39"/>
      <c r="DQT1223" s="39"/>
      <c r="DQU1223" s="39"/>
      <c r="DQV1223" s="39"/>
      <c r="DQW1223" s="39"/>
      <c r="DQX1223" s="39"/>
      <c r="DQY1223" s="39"/>
      <c r="DQZ1223" s="39"/>
      <c r="DRA1223" s="39"/>
      <c r="DRB1223" s="39"/>
      <c r="DRC1223" s="39"/>
      <c r="DRD1223" s="39"/>
      <c r="DRE1223" s="39"/>
      <c r="DRF1223" s="39"/>
      <c r="DRG1223" s="39"/>
      <c r="DRH1223" s="39"/>
      <c r="DRI1223" s="39"/>
      <c r="DRJ1223" s="39"/>
      <c r="DRK1223" s="39"/>
      <c r="DRL1223" s="39"/>
      <c r="DRM1223" s="39"/>
      <c r="DRN1223" s="39"/>
      <c r="DRO1223" s="39"/>
      <c r="DRP1223" s="39"/>
      <c r="DRQ1223" s="39"/>
      <c r="DRR1223" s="39"/>
      <c r="DRS1223" s="39"/>
      <c r="DRT1223" s="39"/>
      <c r="DRU1223" s="39"/>
      <c r="DRV1223" s="39"/>
      <c r="DRW1223" s="39"/>
      <c r="DRX1223" s="39"/>
      <c r="DRY1223" s="39"/>
      <c r="DRZ1223" s="39"/>
      <c r="DSA1223" s="39"/>
      <c r="DSB1223" s="39"/>
      <c r="DSC1223" s="39"/>
      <c r="DSD1223" s="39"/>
      <c r="DSE1223" s="39"/>
      <c r="DSF1223" s="39"/>
      <c r="DSG1223" s="39"/>
      <c r="DSH1223" s="39"/>
      <c r="DSI1223" s="39"/>
      <c r="DSJ1223" s="39"/>
      <c r="DSK1223" s="39"/>
      <c r="DSL1223" s="39"/>
      <c r="DSM1223" s="39"/>
      <c r="DSN1223" s="39"/>
      <c r="DSO1223" s="39"/>
      <c r="DSP1223" s="39"/>
      <c r="DSQ1223" s="39"/>
      <c r="DSR1223" s="39"/>
      <c r="DSS1223" s="39"/>
      <c r="DST1223" s="39"/>
      <c r="DSU1223" s="39"/>
      <c r="DSV1223" s="39"/>
      <c r="DSW1223" s="39"/>
      <c r="DSX1223" s="39"/>
      <c r="DSY1223" s="39"/>
      <c r="DSZ1223" s="39"/>
      <c r="DTA1223" s="39"/>
      <c r="DTB1223" s="39"/>
      <c r="DTC1223" s="39"/>
      <c r="DTD1223" s="39"/>
      <c r="DTE1223" s="39"/>
      <c r="DTF1223" s="39"/>
      <c r="DTG1223" s="39"/>
      <c r="DTH1223" s="39"/>
      <c r="DTI1223" s="39"/>
      <c r="DTJ1223" s="39"/>
      <c r="DTK1223" s="39"/>
      <c r="DTL1223" s="39"/>
      <c r="DTM1223" s="39"/>
      <c r="DTN1223" s="39"/>
      <c r="DTO1223" s="39"/>
      <c r="DTP1223" s="39"/>
      <c r="DTQ1223" s="39"/>
      <c r="DTR1223" s="39"/>
      <c r="DTS1223" s="39"/>
      <c r="DTT1223" s="39"/>
      <c r="DTU1223" s="39"/>
      <c r="DTV1223" s="39"/>
      <c r="DTW1223" s="39"/>
      <c r="DTX1223" s="39"/>
      <c r="DTY1223" s="39"/>
      <c r="DTZ1223" s="39"/>
      <c r="DUA1223" s="39"/>
      <c r="DUB1223" s="39"/>
      <c r="DUC1223" s="39"/>
      <c r="DUD1223" s="39"/>
      <c r="DUE1223" s="39"/>
      <c r="DUF1223" s="39"/>
      <c r="DUG1223" s="39"/>
      <c r="DUH1223" s="39"/>
      <c r="DUI1223" s="39"/>
      <c r="DUJ1223" s="39"/>
      <c r="DUK1223" s="39"/>
      <c r="DUL1223" s="39"/>
      <c r="DUM1223" s="39"/>
      <c r="DUN1223" s="39"/>
      <c r="DUO1223" s="39"/>
      <c r="DUP1223" s="39"/>
      <c r="DUQ1223" s="39"/>
      <c r="DUR1223" s="39"/>
      <c r="DUS1223" s="39"/>
      <c r="DUT1223" s="39"/>
      <c r="DUU1223" s="39"/>
      <c r="DUV1223" s="39"/>
      <c r="DUW1223" s="39"/>
      <c r="DUX1223" s="39"/>
      <c r="DUY1223" s="39"/>
      <c r="DUZ1223" s="39"/>
      <c r="DVA1223" s="39"/>
      <c r="DVB1223" s="39"/>
      <c r="DVC1223" s="39"/>
      <c r="DVD1223" s="39"/>
      <c r="DVE1223" s="39"/>
      <c r="DVF1223" s="39"/>
      <c r="DVG1223" s="39"/>
      <c r="DVH1223" s="39"/>
      <c r="DVI1223" s="39"/>
      <c r="DVJ1223" s="39"/>
      <c r="DVK1223" s="39"/>
      <c r="DVL1223" s="39"/>
      <c r="DVM1223" s="39"/>
      <c r="DVN1223" s="39"/>
      <c r="DVO1223" s="39"/>
      <c r="DVP1223" s="39"/>
      <c r="DVQ1223" s="39"/>
      <c r="DVR1223" s="39"/>
      <c r="DVS1223" s="39"/>
      <c r="DVT1223" s="39"/>
      <c r="DVU1223" s="39"/>
      <c r="DVV1223" s="39"/>
      <c r="DVW1223" s="39"/>
      <c r="DVX1223" s="39"/>
      <c r="DVY1223" s="39"/>
      <c r="DVZ1223" s="39"/>
      <c r="DWA1223" s="39"/>
      <c r="DWB1223" s="39"/>
      <c r="DWC1223" s="39"/>
      <c r="DWD1223" s="39"/>
      <c r="DWE1223" s="39"/>
      <c r="DWF1223" s="39"/>
      <c r="DWG1223" s="39"/>
      <c r="DWH1223" s="39"/>
      <c r="DWI1223" s="39"/>
      <c r="DWJ1223" s="39"/>
      <c r="DWK1223" s="39"/>
      <c r="DWL1223" s="39"/>
      <c r="DWM1223" s="39"/>
      <c r="DWN1223" s="39"/>
      <c r="DWO1223" s="39"/>
      <c r="DWP1223" s="39"/>
      <c r="DWQ1223" s="39"/>
      <c r="DWR1223" s="39"/>
      <c r="DWS1223" s="39"/>
      <c r="DWT1223" s="39"/>
      <c r="DWU1223" s="39"/>
      <c r="DWV1223" s="39"/>
      <c r="DWW1223" s="39"/>
      <c r="DWX1223" s="39"/>
      <c r="DWY1223" s="39"/>
      <c r="DWZ1223" s="39"/>
      <c r="DXA1223" s="39"/>
      <c r="DXB1223" s="39"/>
      <c r="DXC1223" s="39"/>
      <c r="DXD1223" s="39"/>
      <c r="DXE1223" s="39"/>
      <c r="DXF1223" s="39"/>
      <c r="DXG1223" s="39"/>
      <c r="DXH1223" s="39"/>
      <c r="DXI1223" s="39"/>
      <c r="DXJ1223" s="39"/>
      <c r="DXK1223" s="39"/>
      <c r="DXL1223" s="39"/>
      <c r="DXM1223" s="39"/>
      <c r="DXN1223" s="39"/>
      <c r="DXO1223" s="39"/>
      <c r="DXP1223" s="39"/>
      <c r="DXQ1223" s="39"/>
      <c r="DXR1223" s="39"/>
      <c r="DXS1223" s="39"/>
      <c r="DXT1223" s="39"/>
      <c r="DXU1223" s="39"/>
      <c r="DXV1223" s="39"/>
      <c r="DXW1223" s="39"/>
      <c r="DXX1223" s="39"/>
      <c r="DXY1223" s="39"/>
      <c r="DXZ1223" s="39"/>
      <c r="DYA1223" s="39"/>
      <c r="DYB1223" s="39"/>
      <c r="DYC1223" s="39"/>
      <c r="DYD1223" s="39"/>
      <c r="DYE1223" s="39"/>
      <c r="DYF1223" s="39"/>
      <c r="DYG1223" s="39"/>
      <c r="DYH1223" s="39"/>
      <c r="DYI1223" s="39"/>
      <c r="DYJ1223" s="39"/>
      <c r="DYK1223" s="39"/>
      <c r="DYL1223" s="39"/>
      <c r="DYM1223" s="39"/>
      <c r="DYN1223" s="39"/>
      <c r="DYO1223" s="39"/>
      <c r="DYP1223" s="39"/>
      <c r="DYQ1223" s="39"/>
      <c r="DYR1223" s="39"/>
      <c r="DYS1223" s="39"/>
      <c r="DYT1223" s="39"/>
      <c r="DYU1223" s="39"/>
      <c r="DYV1223" s="39"/>
      <c r="DYW1223" s="39"/>
      <c r="DYX1223" s="39"/>
      <c r="DYY1223" s="39"/>
      <c r="DYZ1223" s="39"/>
      <c r="DZA1223" s="39"/>
      <c r="DZB1223" s="39"/>
      <c r="DZC1223" s="39"/>
      <c r="DZD1223" s="39"/>
      <c r="DZE1223" s="39"/>
      <c r="DZF1223" s="39"/>
      <c r="DZG1223" s="39"/>
      <c r="DZH1223" s="39"/>
      <c r="DZI1223" s="39"/>
      <c r="DZJ1223" s="39"/>
      <c r="DZK1223" s="39"/>
      <c r="DZL1223" s="39"/>
      <c r="DZM1223" s="39"/>
      <c r="DZN1223" s="39"/>
      <c r="DZO1223" s="39"/>
      <c r="DZP1223" s="39"/>
      <c r="DZQ1223" s="39"/>
      <c r="DZR1223" s="39"/>
      <c r="DZS1223" s="39"/>
      <c r="DZT1223" s="39"/>
      <c r="DZU1223" s="39"/>
      <c r="DZV1223" s="39"/>
      <c r="DZW1223" s="39"/>
      <c r="DZX1223" s="39"/>
      <c r="DZY1223" s="39"/>
      <c r="DZZ1223" s="39"/>
      <c r="EAA1223" s="39"/>
      <c r="EAB1223" s="39"/>
      <c r="EAC1223" s="39"/>
      <c r="EAD1223" s="39"/>
      <c r="EAE1223" s="39"/>
      <c r="EAF1223" s="39"/>
      <c r="EAG1223" s="39"/>
      <c r="EAH1223" s="39"/>
      <c r="EAI1223" s="39"/>
      <c r="EAJ1223" s="39"/>
      <c r="EAK1223" s="39"/>
      <c r="EAL1223" s="39"/>
      <c r="EAM1223" s="39"/>
      <c r="EAN1223" s="39"/>
      <c r="EAO1223" s="39"/>
      <c r="EAP1223" s="39"/>
      <c r="EAQ1223" s="39"/>
      <c r="EAR1223" s="39"/>
      <c r="EAS1223" s="39"/>
      <c r="EAT1223" s="39"/>
      <c r="EAU1223" s="39"/>
      <c r="EAV1223" s="39"/>
      <c r="EAW1223" s="39"/>
      <c r="EAX1223" s="39"/>
      <c r="EAY1223" s="39"/>
      <c r="EAZ1223" s="39"/>
      <c r="EBA1223" s="39"/>
      <c r="EBB1223" s="39"/>
      <c r="EBC1223" s="39"/>
      <c r="EBD1223" s="39"/>
      <c r="EBE1223" s="39"/>
      <c r="EBF1223" s="39"/>
      <c r="EBG1223" s="39"/>
      <c r="EBH1223" s="39"/>
      <c r="EBI1223" s="39"/>
      <c r="EBJ1223" s="39"/>
      <c r="EBK1223" s="39"/>
      <c r="EBL1223" s="39"/>
      <c r="EBM1223" s="39"/>
      <c r="EBN1223" s="39"/>
      <c r="EBO1223" s="39"/>
      <c r="EBP1223" s="39"/>
      <c r="EBQ1223" s="39"/>
      <c r="EBR1223" s="39"/>
      <c r="EBS1223" s="39"/>
      <c r="EBT1223" s="39"/>
      <c r="EBU1223" s="39"/>
      <c r="EBV1223" s="39"/>
      <c r="EBW1223" s="39"/>
      <c r="EBX1223" s="39"/>
      <c r="EBY1223" s="39"/>
      <c r="EBZ1223" s="39"/>
      <c r="ECA1223" s="39"/>
      <c r="ECB1223" s="39"/>
      <c r="ECC1223" s="39"/>
      <c r="ECD1223" s="39"/>
      <c r="ECE1223" s="39"/>
      <c r="ECF1223" s="39"/>
      <c r="ECG1223" s="39"/>
      <c r="ECH1223" s="39"/>
      <c r="ECI1223" s="39"/>
      <c r="ECJ1223" s="39"/>
      <c r="ECK1223" s="39"/>
      <c r="ECL1223" s="39"/>
      <c r="ECM1223" s="39"/>
      <c r="ECN1223" s="39"/>
      <c r="ECO1223" s="39"/>
      <c r="ECP1223" s="39"/>
      <c r="ECQ1223" s="39"/>
      <c r="ECR1223" s="39"/>
      <c r="ECS1223" s="39"/>
      <c r="ECT1223" s="39"/>
      <c r="ECU1223" s="39"/>
      <c r="ECV1223" s="39"/>
      <c r="ECW1223" s="39"/>
      <c r="ECX1223" s="39"/>
      <c r="ECY1223" s="39"/>
      <c r="ECZ1223" s="39"/>
      <c r="EDA1223" s="39"/>
      <c r="EDB1223" s="39"/>
      <c r="EDC1223" s="39"/>
      <c r="EDD1223" s="39"/>
      <c r="EDE1223" s="39"/>
      <c r="EDF1223" s="39"/>
      <c r="EDG1223" s="39"/>
      <c r="EDH1223" s="39"/>
      <c r="EDI1223" s="39"/>
      <c r="EDJ1223" s="39"/>
      <c r="EDK1223" s="39"/>
      <c r="EDL1223" s="39"/>
      <c r="EDM1223" s="39"/>
      <c r="EDN1223" s="39"/>
      <c r="EDO1223" s="39"/>
      <c r="EDP1223" s="39"/>
      <c r="EDQ1223" s="39"/>
      <c r="EDR1223" s="39"/>
      <c r="EDS1223" s="39"/>
      <c r="EDT1223" s="39"/>
      <c r="EDU1223" s="39"/>
      <c r="EDV1223" s="39"/>
      <c r="EDW1223" s="39"/>
      <c r="EDX1223" s="39"/>
      <c r="EDY1223" s="39"/>
      <c r="EDZ1223" s="39"/>
      <c r="EEA1223" s="39"/>
      <c r="EEB1223" s="39"/>
      <c r="EEC1223" s="39"/>
      <c r="EED1223" s="39"/>
      <c r="EEE1223" s="39"/>
      <c r="EEF1223" s="39"/>
      <c r="EEG1223" s="39"/>
      <c r="EEH1223" s="39"/>
      <c r="EEI1223" s="39"/>
      <c r="EEJ1223" s="39"/>
      <c r="EEK1223" s="39"/>
      <c r="EEL1223" s="39"/>
      <c r="EEM1223" s="39"/>
      <c r="EEN1223" s="39"/>
      <c r="EEO1223" s="39"/>
      <c r="EEP1223" s="39"/>
      <c r="EEQ1223" s="39"/>
      <c r="EER1223" s="39"/>
      <c r="EES1223" s="39"/>
      <c r="EET1223" s="39"/>
      <c r="EEU1223" s="39"/>
      <c r="EEV1223" s="39"/>
      <c r="EEW1223" s="39"/>
      <c r="EEX1223" s="39"/>
      <c r="EEY1223" s="39"/>
      <c r="EEZ1223" s="39"/>
      <c r="EFA1223" s="39"/>
      <c r="EFB1223" s="39"/>
      <c r="EFC1223" s="39"/>
      <c r="EFD1223" s="39"/>
      <c r="EFE1223" s="39"/>
      <c r="EFF1223" s="39"/>
      <c r="EFG1223" s="39"/>
      <c r="EFH1223" s="39"/>
      <c r="EFI1223" s="39"/>
      <c r="EFJ1223" s="39"/>
      <c r="EFK1223" s="39"/>
      <c r="EFL1223" s="39"/>
      <c r="EFM1223" s="39"/>
      <c r="EFN1223" s="39"/>
      <c r="EFO1223" s="39"/>
      <c r="EFP1223" s="39"/>
      <c r="EFQ1223" s="39"/>
      <c r="EFR1223" s="39"/>
      <c r="EFS1223" s="39"/>
      <c r="EFT1223" s="39"/>
      <c r="EFU1223" s="39"/>
      <c r="EFV1223" s="39"/>
      <c r="EFW1223" s="39"/>
      <c r="EFX1223" s="39"/>
      <c r="EFY1223" s="39"/>
      <c r="EFZ1223" s="39"/>
      <c r="EGA1223" s="39"/>
      <c r="EGB1223" s="39"/>
      <c r="EGC1223" s="39"/>
      <c r="EGD1223" s="39"/>
      <c r="EGE1223" s="39"/>
      <c r="EGF1223" s="39"/>
      <c r="EGG1223" s="39"/>
      <c r="EGH1223" s="39"/>
      <c r="EGI1223" s="39"/>
      <c r="EGJ1223" s="39"/>
      <c r="EGK1223" s="39"/>
      <c r="EGL1223" s="39"/>
      <c r="EGM1223" s="39"/>
      <c r="EGN1223" s="39"/>
      <c r="EGO1223" s="39"/>
      <c r="EGP1223" s="39"/>
      <c r="EGQ1223" s="39"/>
      <c r="EGR1223" s="39"/>
      <c r="EGS1223" s="39"/>
      <c r="EGT1223" s="39"/>
      <c r="EGU1223" s="39"/>
      <c r="EGV1223" s="39"/>
      <c r="EGW1223" s="39"/>
      <c r="EGX1223" s="39"/>
      <c r="EGY1223" s="39"/>
      <c r="EGZ1223" s="39"/>
      <c r="EHA1223" s="39"/>
      <c r="EHB1223" s="39"/>
      <c r="EHC1223" s="39"/>
      <c r="EHD1223" s="39"/>
      <c r="EHE1223" s="39"/>
      <c r="EHF1223" s="39"/>
      <c r="EHG1223" s="39"/>
      <c r="EHH1223" s="39"/>
      <c r="EHI1223" s="39"/>
      <c r="EHJ1223" s="39"/>
      <c r="EHK1223" s="39"/>
      <c r="EHL1223" s="39"/>
      <c r="EHM1223" s="39"/>
      <c r="EHN1223" s="39"/>
      <c r="EHO1223" s="39"/>
      <c r="EHP1223" s="39"/>
      <c r="EHQ1223" s="39"/>
      <c r="EHR1223" s="39"/>
      <c r="EHS1223" s="39"/>
      <c r="EHT1223" s="39"/>
      <c r="EHU1223" s="39"/>
      <c r="EHV1223" s="39"/>
      <c r="EHW1223" s="39"/>
      <c r="EHX1223" s="39"/>
      <c r="EHY1223" s="39"/>
      <c r="EHZ1223" s="39"/>
      <c r="EIA1223" s="39"/>
      <c r="EIB1223" s="39"/>
      <c r="EIC1223" s="39"/>
      <c r="EID1223" s="39"/>
      <c r="EIE1223" s="39"/>
      <c r="EIF1223" s="39"/>
      <c r="EIG1223" s="39"/>
      <c r="EIH1223" s="39"/>
      <c r="EII1223" s="39"/>
      <c r="EIJ1223" s="39"/>
      <c r="EIK1223" s="39"/>
      <c r="EIL1223" s="39"/>
      <c r="EIM1223" s="39"/>
      <c r="EIN1223" s="39"/>
      <c r="EIO1223" s="39"/>
      <c r="EIP1223" s="39"/>
      <c r="EIQ1223" s="39"/>
      <c r="EIR1223" s="39"/>
      <c r="EIS1223" s="39"/>
      <c r="EIT1223" s="39"/>
      <c r="EIU1223" s="39"/>
      <c r="EIV1223" s="39"/>
      <c r="EIW1223" s="39"/>
      <c r="EIX1223" s="39"/>
      <c r="EIY1223" s="39"/>
      <c r="EIZ1223" s="39"/>
      <c r="EJA1223" s="39"/>
      <c r="EJB1223" s="39"/>
      <c r="EJC1223" s="39"/>
      <c r="EJD1223" s="39"/>
      <c r="EJE1223" s="39"/>
      <c r="EJF1223" s="39"/>
      <c r="EJG1223" s="39"/>
      <c r="EJH1223" s="39"/>
      <c r="EJI1223" s="39"/>
      <c r="EJJ1223" s="39"/>
      <c r="EJK1223" s="39"/>
      <c r="EJL1223" s="39"/>
      <c r="EJM1223" s="39"/>
      <c r="EJN1223" s="39"/>
      <c r="EJO1223" s="39"/>
      <c r="EJP1223" s="39"/>
      <c r="EJQ1223" s="39"/>
      <c r="EJR1223" s="39"/>
      <c r="EJS1223" s="39"/>
      <c r="EJT1223" s="39"/>
      <c r="EJU1223" s="39"/>
      <c r="EJV1223" s="39"/>
      <c r="EJW1223" s="39"/>
      <c r="EJX1223" s="39"/>
      <c r="EJY1223" s="39"/>
      <c r="EJZ1223" s="39"/>
      <c r="EKA1223" s="39"/>
      <c r="EKB1223" s="39"/>
      <c r="EKC1223" s="39"/>
      <c r="EKD1223" s="39"/>
      <c r="EKE1223" s="39"/>
      <c r="EKF1223" s="39"/>
      <c r="EKG1223" s="39"/>
      <c r="EKH1223" s="39"/>
      <c r="EKI1223" s="39"/>
      <c r="EKJ1223" s="39"/>
      <c r="EKK1223" s="39"/>
      <c r="EKL1223" s="39"/>
      <c r="EKM1223" s="39"/>
      <c r="EKN1223" s="39"/>
      <c r="EKO1223" s="39"/>
      <c r="EKP1223" s="39"/>
      <c r="EKQ1223" s="39"/>
      <c r="EKR1223" s="39"/>
      <c r="EKS1223" s="39"/>
      <c r="EKT1223" s="39"/>
      <c r="EKU1223" s="39"/>
      <c r="EKV1223" s="39"/>
      <c r="EKW1223" s="39"/>
      <c r="EKX1223" s="39"/>
      <c r="EKY1223" s="39"/>
      <c r="EKZ1223" s="39"/>
      <c r="ELA1223" s="39"/>
      <c r="ELB1223" s="39"/>
      <c r="ELC1223" s="39"/>
      <c r="ELD1223" s="39"/>
      <c r="ELE1223" s="39"/>
      <c r="ELF1223" s="39"/>
      <c r="ELG1223" s="39"/>
      <c r="ELH1223" s="39"/>
      <c r="ELI1223" s="39"/>
      <c r="ELJ1223" s="39"/>
      <c r="ELK1223" s="39"/>
      <c r="ELL1223" s="39"/>
      <c r="ELM1223" s="39"/>
      <c r="ELN1223" s="39"/>
      <c r="ELO1223" s="39"/>
      <c r="ELP1223" s="39"/>
      <c r="ELQ1223" s="39"/>
      <c r="ELR1223" s="39"/>
      <c r="ELS1223" s="39"/>
      <c r="ELT1223" s="39"/>
      <c r="ELU1223" s="39"/>
      <c r="ELV1223" s="39"/>
      <c r="ELW1223" s="39"/>
      <c r="ELX1223" s="39"/>
      <c r="ELY1223" s="39"/>
      <c r="ELZ1223" s="39"/>
      <c r="EMA1223" s="39"/>
      <c r="EMB1223" s="39"/>
      <c r="EMC1223" s="39"/>
      <c r="EMD1223" s="39"/>
      <c r="EME1223" s="39"/>
      <c r="EMF1223" s="39"/>
      <c r="EMG1223" s="39"/>
      <c r="EMH1223" s="39"/>
      <c r="EMI1223" s="39"/>
      <c r="EMJ1223" s="39"/>
      <c r="EMK1223" s="39"/>
      <c r="EML1223" s="39"/>
      <c r="EMM1223" s="39"/>
      <c r="EMN1223" s="39"/>
      <c r="EMO1223" s="39"/>
      <c r="EMP1223" s="39"/>
      <c r="EMQ1223" s="39"/>
      <c r="EMR1223" s="39"/>
      <c r="EMS1223" s="39"/>
      <c r="EMT1223" s="39"/>
      <c r="EMU1223" s="39"/>
      <c r="EMV1223" s="39"/>
      <c r="EMW1223" s="39"/>
      <c r="EMX1223" s="39"/>
      <c r="EMY1223" s="39"/>
      <c r="EMZ1223" s="39"/>
      <c r="ENA1223" s="39"/>
      <c r="ENB1223" s="39"/>
      <c r="ENC1223" s="39"/>
      <c r="END1223" s="39"/>
      <c r="ENE1223" s="39"/>
      <c r="ENF1223" s="39"/>
      <c r="ENG1223" s="39"/>
      <c r="ENH1223" s="39"/>
      <c r="ENI1223" s="39"/>
      <c r="ENJ1223" s="39"/>
      <c r="ENK1223" s="39"/>
      <c r="ENL1223" s="39"/>
      <c r="ENM1223" s="39"/>
      <c r="ENN1223" s="39"/>
      <c r="ENO1223" s="39"/>
      <c r="ENP1223" s="39"/>
      <c r="ENQ1223" s="39"/>
      <c r="ENR1223" s="39"/>
      <c r="ENS1223" s="39"/>
      <c r="ENT1223" s="39"/>
      <c r="ENU1223" s="39"/>
      <c r="ENV1223" s="39"/>
      <c r="ENW1223" s="39"/>
      <c r="ENX1223" s="39"/>
      <c r="ENY1223" s="39"/>
      <c r="ENZ1223" s="39"/>
      <c r="EOA1223" s="39"/>
      <c r="EOB1223" s="39"/>
      <c r="EOC1223" s="39"/>
      <c r="EOD1223" s="39"/>
      <c r="EOE1223" s="39"/>
      <c r="EOF1223" s="39"/>
      <c r="EOG1223" s="39"/>
      <c r="EOH1223" s="39"/>
      <c r="EOI1223" s="39"/>
      <c r="EOJ1223" s="39"/>
      <c r="EOK1223" s="39"/>
      <c r="EOL1223" s="39"/>
      <c r="EOM1223" s="39"/>
      <c r="EON1223" s="39"/>
      <c r="EOO1223" s="39"/>
      <c r="EOP1223" s="39"/>
      <c r="EOQ1223" s="39"/>
      <c r="EOR1223" s="39"/>
      <c r="EOS1223" s="39"/>
      <c r="EOT1223" s="39"/>
      <c r="EOU1223" s="39"/>
      <c r="EOV1223" s="39"/>
      <c r="EOW1223" s="39"/>
      <c r="EOX1223" s="39"/>
      <c r="EOY1223" s="39"/>
      <c r="EOZ1223" s="39"/>
      <c r="EPA1223" s="39"/>
      <c r="EPB1223" s="39"/>
      <c r="EPC1223" s="39"/>
      <c r="EPD1223" s="39"/>
      <c r="EPE1223" s="39"/>
      <c r="EPF1223" s="39"/>
      <c r="EPG1223" s="39"/>
      <c r="EPH1223" s="39"/>
      <c r="EPI1223" s="39"/>
      <c r="EPJ1223" s="39"/>
      <c r="EPK1223" s="39"/>
      <c r="EPL1223" s="39"/>
      <c r="EPM1223" s="39"/>
      <c r="EPN1223" s="39"/>
      <c r="EPO1223" s="39"/>
      <c r="EPP1223" s="39"/>
      <c r="EPQ1223" s="39"/>
      <c r="EPR1223" s="39"/>
      <c r="EPS1223" s="39"/>
      <c r="EPT1223" s="39"/>
      <c r="EPU1223" s="39"/>
      <c r="EPV1223" s="39"/>
      <c r="EPW1223" s="39"/>
      <c r="EPX1223" s="39"/>
      <c r="EPY1223" s="39"/>
      <c r="EPZ1223" s="39"/>
      <c r="EQA1223" s="39"/>
      <c r="EQB1223" s="39"/>
      <c r="EQC1223" s="39"/>
      <c r="EQD1223" s="39"/>
      <c r="EQE1223" s="39"/>
      <c r="EQF1223" s="39"/>
      <c r="EQG1223" s="39"/>
      <c r="EQH1223" s="39"/>
      <c r="EQI1223" s="39"/>
      <c r="EQJ1223" s="39"/>
      <c r="EQK1223" s="39"/>
      <c r="EQL1223" s="39"/>
      <c r="EQM1223" s="39"/>
      <c r="EQN1223" s="39"/>
      <c r="EQO1223" s="39"/>
      <c r="EQP1223" s="39"/>
      <c r="EQQ1223" s="39"/>
      <c r="EQR1223" s="39"/>
      <c r="EQS1223" s="39"/>
      <c r="EQT1223" s="39"/>
      <c r="EQU1223" s="39"/>
      <c r="EQV1223" s="39"/>
      <c r="EQW1223" s="39"/>
      <c r="EQX1223" s="39"/>
      <c r="EQY1223" s="39"/>
      <c r="EQZ1223" s="39"/>
      <c r="ERA1223" s="39"/>
      <c r="ERB1223" s="39"/>
      <c r="ERC1223" s="39"/>
      <c r="ERD1223" s="39"/>
      <c r="ERE1223" s="39"/>
      <c r="ERF1223" s="39"/>
      <c r="ERG1223" s="39"/>
      <c r="ERH1223" s="39"/>
      <c r="ERI1223" s="39"/>
      <c r="ERJ1223" s="39"/>
      <c r="ERK1223" s="39"/>
      <c r="ERL1223" s="39"/>
      <c r="ERM1223" s="39"/>
      <c r="ERN1223" s="39"/>
      <c r="ERO1223" s="39"/>
      <c r="ERP1223" s="39"/>
      <c r="ERQ1223" s="39"/>
      <c r="ERR1223" s="39"/>
      <c r="ERS1223" s="39"/>
      <c r="ERT1223" s="39"/>
      <c r="ERU1223" s="39"/>
      <c r="ERV1223" s="39"/>
      <c r="ERW1223" s="39"/>
      <c r="ERX1223" s="39"/>
      <c r="ERY1223" s="39"/>
      <c r="ERZ1223" s="39"/>
      <c r="ESA1223" s="39"/>
      <c r="ESB1223" s="39"/>
      <c r="ESC1223" s="39"/>
      <c r="ESD1223" s="39"/>
      <c r="ESE1223" s="39"/>
      <c r="ESF1223" s="39"/>
      <c r="ESG1223" s="39"/>
      <c r="ESH1223" s="39"/>
      <c r="ESI1223" s="39"/>
      <c r="ESJ1223" s="39"/>
      <c r="ESK1223" s="39"/>
      <c r="ESL1223" s="39"/>
      <c r="ESM1223" s="39"/>
      <c r="ESN1223" s="39"/>
      <c r="ESO1223" s="39"/>
      <c r="ESP1223" s="39"/>
      <c r="ESQ1223" s="39"/>
      <c r="ESR1223" s="39"/>
      <c r="ESS1223" s="39"/>
      <c r="EST1223" s="39"/>
      <c r="ESU1223" s="39"/>
      <c r="ESV1223" s="39"/>
      <c r="ESW1223" s="39"/>
      <c r="ESX1223" s="39"/>
      <c r="ESY1223" s="39"/>
      <c r="ESZ1223" s="39"/>
      <c r="ETA1223" s="39"/>
      <c r="ETB1223" s="39"/>
      <c r="ETC1223" s="39"/>
      <c r="ETD1223" s="39"/>
      <c r="ETE1223" s="39"/>
      <c r="ETF1223" s="39"/>
      <c r="ETG1223" s="39"/>
      <c r="ETH1223" s="39"/>
      <c r="ETI1223" s="39"/>
      <c r="ETJ1223" s="39"/>
      <c r="ETK1223" s="39"/>
      <c r="ETL1223" s="39"/>
      <c r="ETM1223" s="39"/>
      <c r="ETN1223" s="39"/>
      <c r="ETO1223" s="39"/>
      <c r="ETP1223" s="39"/>
      <c r="ETQ1223" s="39"/>
      <c r="ETR1223" s="39"/>
      <c r="ETS1223" s="39"/>
      <c r="ETT1223" s="39"/>
      <c r="ETU1223" s="39"/>
      <c r="ETV1223" s="39"/>
      <c r="ETW1223" s="39"/>
      <c r="ETX1223" s="39"/>
      <c r="ETY1223" s="39"/>
      <c r="ETZ1223" s="39"/>
      <c r="EUA1223" s="39"/>
      <c r="EUB1223" s="39"/>
      <c r="EUC1223" s="39"/>
      <c r="EUD1223" s="39"/>
      <c r="EUE1223" s="39"/>
      <c r="EUF1223" s="39"/>
      <c r="EUG1223" s="39"/>
      <c r="EUH1223" s="39"/>
      <c r="EUI1223" s="39"/>
      <c r="EUJ1223" s="39"/>
      <c r="EUK1223" s="39"/>
      <c r="EUL1223" s="39"/>
      <c r="EUM1223" s="39"/>
      <c r="EUN1223" s="39"/>
      <c r="EUO1223" s="39"/>
      <c r="EUP1223" s="39"/>
      <c r="EUQ1223" s="39"/>
      <c r="EUR1223" s="39"/>
      <c r="EUS1223" s="39"/>
      <c r="EUT1223" s="39"/>
      <c r="EUU1223" s="39"/>
      <c r="EUV1223" s="39"/>
      <c r="EUW1223" s="39"/>
      <c r="EUX1223" s="39"/>
      <c r="EUY1223" s="39"/>
      <c r="EUZ1223" s="39"/>
      <c r="EVA1223" s="39"/>
      <c r="EVB1223" s="39"/>
      <c r="EVC1223" s="39"/>
      <c r="EVD1223" s="39"/>
      <c r="EVE1223" s="39"/>
      <c r="EVF1223" s="39"/>
      <c r="EVG1223" s="39"/>
      <c r="EVH1223" s="39"/>
      <c r="EVI1223" s="39"/>
      <c r="EVJ1223" s="39"/>
      <c r="EVK1223" s="39"/>
      <c r="EVL1223" s="39"/>
      <c r="EVM1223" s="39"/>
      <c r="EVN1223" s="39"/>
      <c r="EVO1223" s="39"/>
      <c r="EVP1223" s="39"/>
      <c r="EVQ1223" s="39"/>
      <c r="EVR1223" s="39"/>
      <c r="EVS1223" s="39"/>
      <c r="EVT1223" s="39"/>
      <c r="EVU1223" s="39"/>
      <c r="EVV1223" s="39"/>
      <c r="EVW1223" s="39"/>
      <c r="EVX1223" s="39"/>
      <c r="EVY1223" s="39"/>
      <c r="EVZ1223" s="39"/>
      <c r="EWA1223" s="39"/>
      <c r="EWB1223" s="39"/>
      <c r="EWC1223" s="39"/>
      <c r="EWD1223" s="39"/>
      <c r="EWE1223" s="39"/>
      <c r="EWF1223" s="39"/>
      <c r="EWG1223" s="39"/>
      <c r="EWH1223" s="39"/>
      <c r="EWI1223" s="39"/>
      <c r="EWJ1223" s="39"/>
      <c r="EWK1223" s="39"/>
      <c r="EWL1223" s="39"/>
      <c r="EWM1223" s="39"/>
      <c r="EWN1223" s="39"/>
      <c r="EWO1223" s="39"/>
      <c r="EWP1223" s="39"/>
      <c r="EWQ1223" s="39"/>
      <c r="EWR1223" s="39"/>
      <c r="EWS1223" s="39"/>
      <c r="EWT1223" s="39"/>
      <c r="EWU1223" s="39"/>
      <c r="EWV1223" s="39"/>
      <c r="EWW1223" s="39"/>
      <c r="EWX1223" s="39"/>
      <c r="EWY1223" s="39"/>
      <c r="EWZ1223" s="39"/>
      <c r="EXA1223" s="39"/>
      <c r="EXB1223" s="39"/>
      <c r="EXC1223" s="39"/>
      <c r="EXD1223" s="39"/>
      <c r="EXE1223" s="39"/>
      <c r="EXF1223" s="39"/>
      <c r="EXG1223" s="39"/>
      <c r="EXH1223" s="39"/>
      <c r="EXI1223" s="39"/>
      <c r="EXJ1223" s="39"/>
      <c r="EXK1223" s="39"/>
      <c r="EXL1223" s="39"/>
      <c r="EXM1223" s="39"/>
      <c r="EXN1223" s="39"/>
      <c r="EXO1223" s="39"/>
      <c r="EXP1223" s="39"/>
      <c r="EXQ1223" s="39"/>
      <c r="EXR1223" s="39"/>
      <c r="EXS1223" s="39"/>
      <c r="EXT1223" s="39"/>
      <c r="EXU1223" s="39"/>
      <c r="EXV1223" s="39"/>
      <c r="EXW1223" s="39"/>
      <c r="EXX1223" s="39"/>
      <c r="EXY1223" s="39"/>
      <c r="EXZ1223" s="39"/>
      <c r="EYA1223" s="39"/>
      <c r="EYB1223" s="39"/>
      <c r="EYC1223" s="39"/>
      <c r="EYD1223" s="39"/>
      <c r="EYE1223" s="39"/>
      <c r="EYF1223" s="39"/>
      <c r="EYG1223" s="39"/>
      <c r="EYH1223" s="39"/>
      <c r="EYI1223" s="39"/>
      <c r="EYJ1223" s="39"/>
      <c r="EYK1223" s="39"/>
      <c r="EYL1223" s="39"/>
      <c r="EYM1223" s="39"/>
      <c r="EYN1223" s="39"/>
      <c r="EYO1223" s="39"/>
      <c r="EYP1223" s="39"/>
      <c r="EYQ1223" s="39"/>
      <c r="EYR1223" s="39"/>
      <c r="EYS1223" s="39"/>
      <c r="EYT1223" s="39"/>
      <c r="EYU1223" s="39"/>
      <c r="EYV1223" s="39"/>
      <c r="EYW1223" s="39"/>
      <c r="EYX1223" s="39"/>
      <c r="EYY1223" s="39"/>
      <c r="EYZ1223" s="39"/>
      <c r="EZA1223" s="39"/>
      <c r="EZB1223" s="39"/>
      <c r="EZC1223" s="39"/>
      <c r="EZD1223" s="39"/>
      <c r="EZE1223" s="39"/>
      <c r="EZF1223" s="39"/>
      <c r="EZG1223" s="39"/>
      <c r="EZH1223" s="39"/>
      <c r="EZI1223" s="39"/>
      <c r="EZJ1223" s="39"/>
      <c r="EZK1223" s="39"/>
      <c r="EZL1223" s="39"/>
      <c r="EZM1223" s="39"/>
      <c r="EZN1223" s="39"/>
      <c r="EZO1223" s="39"/>
      <c r="EZP1223" s="39"/>
      <c r="EZQ1223" s="39"/>
      <c r="EZR1223" s="39"/>
      <c r="EZS1223" s="39"/>
      <c r="EZT1223" s="39"/>
      <c r="EZU1223" s="39"/>
      <c r="EZV1223" s="39"/>
      <c r="EZW1223" s="39"/>
      <c r="EZX1223" s="39"/>
      <c r="EZY1223" s="39"/>
      <c r="EZZ1223" s="39"/>
      <c r="FAA1223" s="39"/>
      <c r="FAB1223" s="39"/>
      <c r="FAC1223" s="39"/>
      <c r="FAD1223" s="39"/>
      <c r="FAE1223" s="39"/>
      <c r="FAF1223" s="39"/>
      <c r="FAG1223" s="39"/>
      <c r="FAH1223" s="39"/>
      <c r="FAI1223" s="39"/>
      <c r="FAJ1223" s="39"/>
      <c r="FAK1223" s="39"/>
      <c r="FAL1223" s="39"/>
      <c r="FAM1223" s="39"/>
      <c r="FAN1223" s="39"/>
      <c r="FAO1223" s="39"/>
      <c r="FAP1223" s="39"/>
      <c r="FAQ1223" s="39"/>
      <c r="FAR1223" s="39"/>
      <c r="FAS1223" s="39"/>
      <c r="FAT1223" s="39"/>
      <c r="FAU1223" s="39"/>
      <c r="FAV1223" s="39"/>
      <c r="FAW1223" s="39"/>
      <c r="FAX1223" s="39"/>
      <c r="FAY1223" s="39"/>
      <c r="FAZ1223" s="39"/>
      <c r="FBA1223" s="39"/>
      <c r="FBB1223" s="39"/>
      <c r="FBC1223" s="39"/>
      <c r="FBD1223" s="39"/>
      <c r="FBE1223" s="39"/>
      <c r="FBF1223" s="39"/>
      <c r="FBG1223" s="39"/>
      <c r="FBH1223" s="39"/>
      <c r="FBI1223" s="39"/>
      <c r="FBJ1223" s="39"/>
      <c r="FBK1223" s="39"/>
      <c r="FBL1223" s="39"/>
      <c r="FBM1223" s="39"/>
      <c r="FBN1223" s="39"/>
      <c r="FBO1223" s="39"/>
      <c r="FBP1223" s="39"/>
      <c r="FBQ1223" s="39"/>
      <c r="FBR1223" s="39"/>
      <c r="FBS1223" s="39"/>
      <c r="FBT1223" s="39"/>
      <c r="FBU1223" s="39"/>
      <c r="FBV1223" s="39"/>
      <c r="FBW1223" s="39"/>
      <c r="FBX1223" s="39"/>
      <c r="FBY1223" s="39"/>
      <c r="FBZ1223" s="39"/>
      <c r="FCA1223" s="39"/>
      <c r="FCB1223" s="39"/>
      <c r="FCC1223" s="39"/>
      <c r="FCD1223" s="39"/>
      <c r="FCE1223" s="39"/>
      <c r="FCF1223" s="39"/>
      <c r="FCG1223" s="39"/>
      <c r="FCH1223" s="39"/>
      <c r="FCI1223" s="39"/>
      <c r="FCJ1223" s="39"/>
      <c r="FCK1223" s="39"/>
      <c r="FCL1223" s="39"/>
      <c r="FCM1223" s="39"/>
      <c r="FCN1223" s="39"/>
      <c r="FCO1223" s="39"/>
      <c r="FCP1223" s="39"/>
      <c r="FCQ1223" s="39"/>
      <c r="FCR1223" s="39"/>
      <c r="FCS1223" s="39"/>
      <c r="FCT1223" s="39"/>
      <c r="FCU1223" s="39"/>
      <c r="FCV1223" s="39"/>
      <c r="FCW1223" s="39"/>
      <c r="FCX1223" s="39"/>
      <c r="FCY1223" s="39"/>
      <c r="FCZ1223" s="39"/>
      <c r="FDA1223" s="39"/>
      <c r="FDB1223" s="39"/>
      <c r="FDC1223" s="39"/>
      <c r="FDD1223" s="39"/>
      <c r="FDE1223" s="39"/>
      <c r="FDF1223" s="39"/>
      <c r="FDG1223" s="39"/>
      <c r="FDH1223" s="39"/>
      <c r="FDI1223" s="39"/>
      <c r="FDJ1223" s="39"/>
      <c r="FDK1223" s="39"/>
      <c r="FDL1223" s="39"/>
      <c r="FDM1223" s="39"/>
      <c r="FDN1223" s="39"/>
      <c r="FDO1223" s="39"/>
      <c r="FDP1223" s="39"/>
      <c r="FDQ1223" s="39"/>
      <c r="FDR1223" s="39"/>
      <c r="FDS1223" s="39"/>
      <c r="FDT1223" s="39"/>
      <c r="FDU1223" s="39"/>
      <c r="FDV1223" s="39"/>
      <c r="FDW1223" s="39"/>
      <c r="FDX1223" s="39"/>
      <c r="FDY1223" s="39"/>
      <c r="FDZ1223" s="39"/>
      <c r="FEA1223" s="39"/>
      <c r="FEB1223" s="39"/>
      <c r="FEC1223" s="39"/>
      <c r="FED1223" s="39"/>
      <c r="FEE1223" s="39"/>
      <c r="FEF1223" s="39"/>
      <c r="FEG1223" s="39"/>
      <c r="FEH1223" s="39"/>
      <c r="FEI1223" s="39"/>
      <c r="FEJ1223" s="39"/>
      <c r="FEK1223" s="39"/>
      <c r="FEL1223" s="39"/>
      <c r="FEM1223" s="39"/>
      <c r="FEN1223" s="39"/>
      <c r="FEO1223" s="39"/>
      <c r="FEP1223" s="39"/>
      <c r="FEQ1223" s="39"/>
      <c r="FER1223" s="39"/>
      <c r="FES1223" s="39"/>
      <c r="FET1223" s="39"/>
      <c r="FEU1223" s="39"/>
      <c r="FEV1223" s="39"/>
      <c r="FEW1223" s="39"/>
      <c r="FEX1223" s="39"/>
      <c r="FEY1223" s="39"/>
      <c r="FEZ1223" s="39"/>
      <c r="FFA1223" s="39"/>
      <c r="FFB1223" s="39"/>
      <c r="FFC1223" s="39"/>
      <c r="FFD1223" s="39"/>
      <c r="FFE1223" s="39"/>
      <c r="FFF1223" s="39"/>
      <c r="FFG1223" s="39"/>
      <c r="FFH1223" s="39"/>
      <c r="FFI1223" s="39"/>
      <c r="FFJ1223" s="39"/>
      <c r="FFK1223" s="39"/>
      <c r="FFL1223" s="39"/>
      <c r="FFM1223" s="39"/>
      <c r="FFN1223" s="39"/>
      <c r="FFO1223" s="39"/>
      <c r="FFP1223" s="39"/>
      <c r="FFQ1223" s="39"/>
      <c r="FFR1223" s="39"/>
      <c r="FFS1223" s="39"/>
      <c r="FFT1223" s="39"/>
      <c r="FFU1223" s="39"/>
      <c r="FFV1223" s="39"/>
      <c r="FFW1223" s="39"/>
      <c r="FFX1223" s="39"/>
      <c r="FFY1223" s="39"/>
      <c r="FFZ1223" s="39"/>
      <c r="FGA1223" s="39"/>
      <c r="FGB1223" s="39"/>
      <c r="FGC1223" s="39"/>
      <c r="FGD1223" s="39"/>
      <c r="FGE1223" s="39"/>
      <c r="FGF1223" s="39"/>
      <c r="FGG1223" s="39"/>
      <c r="FGH1223" s="39"/>
      <c r="FGI1223" s="39"/>
      <c r="FGJ1223" s="39"/>
      <c r="FGK1223" s="39"/>
      <c r="FGL1223" s="39"/>
      <c r="FGM1223" s="39"/>
      <c r="FGN1223" s="39"/>
      <c r="FGO1223" s="39"/>
      <c r="FGP1223" s="39"/>
      <c r="FGQ1223" s="39"/>
      <c r="FGR1223" s="39"/>
      <c r="FGS1223" s="39"/>
      <c r="FGT1223" s="39"/>
      <c r="FGU1223" s="39"/>
      <c r="FGV1223" s="39"/>
      <c r="FGW1223" s="39"/>
      <c r="FGX1223" s="39"/>
      <c r="FGY1223" s="39"/>
      <c r="FGZ1223" s="39"/>
      <c r="FHA1223" s="39"/>
      <c r="FHB1223" s="39"/>
      <c r="FHC1223" s="39"/>
      <c r="FHD1223" s="39"/>
      <c r="FHE1223" s="39"/>
      <c r="FHF1223" s="39"/>
      <c r="FHG1223" s="39"/>
      <c r="FHH1223" s="39"/>
      <c r="FHI1223" s="39"/>
      <c r="FHJ1223" s="39"/>
      <c r="FHK1223" s="39"/>
      <c r="FHL1223" s="39"/>
      <c r="FHM1223" s="39"/>
      <c r="FHN1223" s="39"/>
      <c r="FHO1223" s="39"/>
      <c r="FHP1223" s="39"/>
      <c r="FHQ1223" s="39"/>
      <c r="FHR1223" s="39"/>
      <c r="FHS1223" s="39"/>
      <c r="FHT1223" s="39"/>
      <c r="FHU1223" s="39"/>
      <c r="FHV1223" s="39"/>
      <c r="FHW1223" s="39"/>
      <c r="FHX1223" s="39"/>
      <c r="FHY1223" s="39"/>
      <c r="FHZ1223" s="39"/>
      <c r="FIA1223" s="39"/>
      <c r="FIB1223" s="39"/>
      <c r="FIC1223" s="39"/>
      <c r="FID1223" s="39"/>
      <c r="FIE1223" s="39"/>
      <c r="FIF1223" s="39"/>
      <c r="FIG1223" s="39"/>
      <c r="FIH1223" s="39"/>
      <c r="FII1223" s="39"/>
      <c r="FIJ1223" s="39"/>
      <c r="FIK1223" s="39"/>
      <c r="FIL1223" s="39"/>
      <c r="FIM1223" s="39"/>
      <c r="FIN1223" s="39"/>
      <c r="FIO1223" s="39"/>
      <c r="FIP1223" s="39"/>
      <c r="FIQ1223" s="39"/>
      <c r="FIR1223" s="39"/>
      <c r="FIS1223" s="39"/>
      <c r="FIT1223" s="39"/>
      <c r="FIU1223" s="39"/>
      <c r="FIV1223" s="39"/>
      <c r="FIW1223" s="39"/>
      <c r="FIX1223" s="39"/>
      <c r="FIY1223" s="39"/>
      <c r="FIZ1223" s="39"/>
      <c r="FJA1223" s="39"/>
      <c r="FJB1223" s="39"/>
      <c r="FJC1223" s="39"/>
      <c r="FJD1223" s="39"/>
      <c r="FJE1223" s="39"/>
      <c r="FJF1223" s="39"/>
      <c r="FJG1223" s="39"/>
      <c r="FJH1223" s="39"/>
      <c r="FJI1223" s="39"/>
      <c r="FJJ1223" s="39"/>
      <c r="FJK1223" s="39"/>
      <c r="FJL1223" s="39"/>
      <c r="FJM1223" s="39"/>
      <c r="FJN1223" s="39"/>
      <c r="FJO1223" s="39"/>
      <c r="FJP1223" s="39"/>
      <c r="FJQ1223" s="39"/>
      <c r="FJR1223" s="39"/>
      <c r="FJS1223" s="39"/>
      <c r="FJT1223" s="39"/>
      <c r="FJU1223" s="39"/>
      <c r="FJV1223" s="39"/>
      <c r="FJW1223" s="39"/>
      <c r="FJX1223" s="39"/>
      <c r="FJY1223" s="39"/>
      <c r="FJZ1223" s="39"/>
      <c r="FKA1223" s="39"/>
      <c r="FKB1223" s="39"/>
      <c r="FKC1223" s="39"/>
      <c r="FKD1223" s="39"/>
      <c r="FKE1223" s="39"/>
      <c r="FKF1223" s="39"/>
      <c r="FKG1223" s="39"/>
      <c r="FKH1223" s="39"/>
      <c r="FKI1223" s="39"/>
      <c r="FKJ1223" s="39"/>
      <c r="FKK1223" s="39"/>
      <c r="FKL1223" s="39"/>
      <c r="FKM1223" s="39"/>
      <c r="FKN1223" s="39"/>
      <c r="FKO1223" s="39"/>
      <c r="FKP1223" s="39"/>
      <c r="FKQ1223" s="39"/>
      <c r="FKR1223" s="39"/>
      <c r="FKS1223" s="39"/>
      <c r="FKT1223" s="39"/>
      <c r="FKU1223" s="39"/>
      <c r="FKV1223" s="39"/>
      <c r="FKW1223" s="39"/>
      <c r="FKX1223" s="39"/>
      <c r="FKY1223" s="39"/>
      <c r="FKZ1223" s="39"/>
      <c r="FLA1223" s="39"/>
      <c r="FLB1223" s="39"/>
      <c r="FLC1223" s="39"/>
      <c r="FLD1223" s="39"/>
      <c r="FLE1223" s="39"/>
      <c r="FLF1223" s="39"/>
      <c r="FLG1223" s="39"/>
      <c r="FLH1223" s="39"/>
      <c r="FLI1223" s="39"/>
      <c r="FLJ1223" s="39"/>
      <c r="FLK1223" s="39"/>
      <c r="FLL1223" s="39"/>
      <c r="FLM1223" s="39"/>
      <c r="FLN1223" s="39"/>
      <c r="FLO1223" s="39"/>
      <c r="FLP1223" s="39"/>
      <c r="FLQ1223" s="39"/>
      <c r="FLR1223" s="39"/>
      <c r="FLS1223" s="39"/>
      <c r="FLT1223" s="39"/>
      <c r="FLU1223" s="39"/>
      <c r="FLV1223" s="39"/>
      <c r="FLW1223" s="39"/>
      <c r="FLX1223" s="39"/>
      <c r="FLY1223" s="39"/>
      <c r="FLZ1223" s="39"/>
      <c r="FMA1223" s="39"/>
      <c r="FMB1223" s="39"/>
      <c r="FMC1223" s="39"/>
      <c r="FMD1223" s="39"/>
      <c r="FME1223" s="39"/>
      <c r="FMF1223" s="39"/>
      <c r="FMG1223" s="39"/>
      <c r="FMH1223" s="39"/>
      <c r="FMI1223" s="39"/>
      <c r="FMJ1223" s="39"/>
      <c r="FMK1223" s="39"/>
      <c r="FML1223" s="39"/>
      <c r="FMM1223" s="39"/>
      <c r="FMN1223" s="39"/>
      <c r="FMO1223" s="39"/>
      <c r="FMP1223" s="39"/>
      <c r="FMQ1223" s="39"/>
      <c r="FMR1223" s="39"/>
      <c r="FMS1223" s="39"/>
      <c r="FMT1223" s="39"/>
      <c r="FMU1223" s="39"/>
      <c r="FMV1223" s="39"/>
      <c r="FMW1223" s="39"/>
      <c r="FMX1223" s="39"/>
      <c r="FMY1223" s="39"/>
      <c r="FMZ1223" s="39"/>
      <c r="FNA1223" s="39"/>
      <c r="FNB1223" s="39"/>
      <c r="FNC1223" s="39"/>
      <c r="FND1223" s="39"/>
      <c r="FNE1223" s="39"/>
      <c r="FNF1223" s="39"/>
      <c r="FNG1223" s="39"/>
      <c r="FNH1223" s="39"/>
      <c r="FNI1223" s="39"/>
      <c r="FNJ1223" s="39"/>
      <c r="FNK1223" s="39"/>
      <c r="FNL1223" s="39"/>
      <c r="FNM1223" s="39"/>
      <c r="FNN1223" s="39"/>
      <c r="FNO1223" s="39"/>
      <c r="FNP1223" s="39"/>
      <c r="FNQ1223" s="39"/>
      <c r="FNR1223" s="39"/>
      <c r="FNS1223" s="39"/>
      <c r="FNT1223" s="39"/>
      <c r="FNU1223" s="39"/>
      <c r="FNV1223" s="39"/>
      <c r="FNW1223" s="39"/>
      <c r="FNX1223" s="39"/>
      <c r="FNY1223" s="39"/>
      <c r="FNZ1223" s="39"/>
      <c r="FOA1223" s="39"/>
      <c r="FOB1223" s="39"/>
      <c r="FOC1223" s="39"/>
      <c r="FOD1223" s="39"/>
      <c r="FOE1223" s="39"/>
      <c r="FOF1223" s="39"/>
      <c r="FOG1223" s="39"/>
      <c r="FOH1223" s="39"/>
      <c r="FOI1223" s="39"/>
      <c r="FOJ1223" s="39"/>
      <c r="FOK1223" s="39"/>
      <c r="FOL1223" s="39"/>
      <c r="FOM1223" s="39"/>
      <c r="FON1223" s="39"/>
      <c r="FOO1223" s="39"/>
      <c r="FOP1223" s="39"/>
      <c r="FOQ1223" s="39"/>
      <c r="FOR1223" s="39"/>
      <c r="FOS1223" s="39"/>
      <c r="FOT1223" s="39"/>
      <c r="FOU1223" s="39"/>
      <c r="FOV1223" s="39"/>
      <c r="FOW1223" s="39"/>
      <c r="FOX1223" s="39"/>
      <c r="FOY1223" s="39"/>
      <c r="FOZ1223" s="39"/>
      <c r="FPA1223" s="39"/>
      <c r="FPB1223" s="39"/>
      <c r="FPC1223" s="39"/>
      <c r="FPD1223" s="39"/>
      <c r="FPE1223" s="39"/>
      <c r="FPF1223" s="39"/>
      <c r="FPG1223" s="39"/>
      <c r="FPH1223" s="39"/>
      <c r="FPI1223" s="39"/>
      <c r="FPJ1223" s="39"/>
      <c r="FPK1223" s="39"/>
      <c r="FPL1223" s="39"/>
      <c r="FPM1223" s="39"/>
      <c r="FPN1223" s="39"/>
      <c r="FPO1223" s="39"/>
      <c r="FPP1223" s="39"/>
      <c r="FPQ1223" s="39"/>
      <c r="FPR1223" s="39"/>
      <c r="FPS1223" s="39"/>
      <c r="FPT1223" s="39"/>
      <c r="FPU1223" s="39"/>
      <c r="FPV1223" s="39"/>
      <c r="FPW1223" s="39"/>
      <c r="FPX1223" s="39"/>
      <c r="FPY1223" s="39"/>
      <c r="FPZ1223" s="39"/>
      <c r="FQA1223" s="39"/>
      <c r="FQB1223" s="39"/>
      <c r="FQC1223" s="39"/>
      <c r="FQD1223" s="39"/>
      <c r="FQE1223" s="39"/>
      <c r="FQF1223" s="39"/>
      <c r="FQG1223" s="39"/>
      <c r="FQH1223" s="39"/>
      <c r="FQI1223" s="39"/>
      <c r="FQJ1223" s="39"/>
      <c r="FQK1223" s="39"/>
      <c r="FQL1223" s="39"/>
      <c r="FQM1223" s="39"/>
      <c r="FQN1223" s="39"/>
      <c r="FQO1223" s="39"/>
      <c r="FQP1223" s="39"/>
      <c r="FQQ1223" s="39"/>
      <c r="FQR1223" s="39"/>
      <c r="FQS1223" s="39"/>
      <c r="FQT1223" s="39"/>
      <c r="FQU1223" s="39"/>
      <c r="FQV1223" s="39"/>
      <c r="FQW1223" s="39"/>
      <c r="FQX1223" s="39"/>
      <c r="FQY1223" s="39"/>
      <c r="FQZ1223" s="39"/>
      <c r="FRA1223" s="39"/>
      <c r="FRB1223" s="39"/>
      <c r="FRC1223" s="39"/>
      <c r="FRD1223" s="39"/>
      <c r="FRE1223" s="39"/>
      <c r="FRF1223" s="39"/>
      <c r="FRG1223" s="39"/>
      <c r="FRH1223" s="39"/>
      <c r="FRI1223" s="39"/>
      <c r="FRJ1223" s="39"/>
      <c r="FRK1223" s="39"/>
      <c r="FRL1223" s="39"/>
      <c r="FRM1223" s="39"/>
      <c r="FRN1223" s="39"/>
      <c r="FRO1223" s="39"/>
      <c r="FRP1223" s="39"/>
      <c r="FRQ1223" s="39"/>
      <c r="FRR1223" s="39"/>
      <c r="FRS1223" s="39"/>
      <c r="FRT1223" s="39"/>
      <c r="FRU1223" s="39"/>
      <c r="FRV1223" s="39"/>
      <c r="FRW1223" s="39"/>
      <c r="FRX1223" s="39"/>
      <c r="FRY1223" s="39"/>
      <c r="FRZ1223" s="39"/>
      <c r="FSA1223" s="39"/>
      <c r="FSB1223" s="39"/>
      <c r="FSC1223" s="39"/>
      <c r="FSD1223" s="39"/>
      <c r="FSE1223" s="39"/>
      <c r="FSF1223" s="39"/>
      <c r="FSG1223" s="39"/>
      <c r="FSH1223" s="39"/>
      <c r="FSI1223" s="39"/>
      <c r="FSJ1223" s="39"/>
      <c r="FSK1223" s="39"/>
      <c r="FSL1223" s="39"/>
      <c r="FSM1223" s="39"/>
      <c r="FSN1223" s="39"/>
      <c r="FSO1223" s="39"/>
      <c r="FSP1223" s="39"/>
      <c r="FSQ1223" s="39"/>
      <c r="FSR1223" s="39"/>
      <c r="FSS1223" s="39"/>
      <c r="FST1223" s="39"/>
      <c r="FSU1223" s="39"/>
      <c r="FSV1223" s="39"/>
      <c r="FSW1223" s="39"/>
      <c r="FSX1223" s="39"/>
      <c r="FSY1223" s="39"/>
      <c r="FSZ1223" s="39"/>
      <c r="FTA1223" s="39"/>
      <c r="FTB1223" s="39"/>
      <c r="FTC1223" s="39"/>
      <c r="FTD1223" s="39"/>
      <c r="FTE1223" s="39"/>
      <c r="FTF1223" s="39"/>
      <c r="FTG1223" s="39"/>
      <c r="FTH1223" s="39"/>
      <c r="FTI1223" s="39"/>
      <c r="FTJ1223" s="39"/>
      <c r="FTK1223" s="39"/>
      <c r="FTL1223" s="39"/>
      <c r="FTM1223" s="39"/>
      <c r="FTN1223" s="39"/>
      <c r="FTO1223" s="39"/>
      <c r="FTP1223" s="39"/>
      <c r="FTQ1223" s="39"/>
      <c r="FTR1223" s="39"/>
      <c r="FTS1223" s="39"/>
      <c r="FTT1223" s="39"/>
      <c r="FTU1223" s="39"/>
      <c r="FTV1223" s="39"/>
      <c r="FTW1223" s="39"/>
      <c r="FTX1223" s="39"/>
      <c r="FTY1223" s="39"/>
      <c r="FTZ1223" s="39"/>
      <c r="FUA1223" s="39"/>
      <c r="FUB1223" s="39"/>
      <c r="FUC1223" s="39"/>
      <c r="FUD1223" s="39"/>
      <c r="FUE1223" s="39"/>
      <c r="FUF1223" s="39"/>
      <c r="FUG1223" s="39"/>
      <c r="FUH1223" s="39"/>
      <c r="FUI1223" s="39"/>
      <c r="FUJ1223" s="39"/>
      <c r="FUK1223" s="39"/>
      <c r="FUL1223" s="39"/>
      <c r="FUM1223" s="39"/>
      <c r="FUN1223" s="39"/>
      <c r="FUO1223" s="39"/>
      <c r="FUP1223" s="39"/>
      <c r="FUQ1223" s="39"/>
      <c r="FUR1223" s="39"/>
      <c r="FUS1223" s="39"/>
      <c r="FUT1223" s="39"/>
      <c r="FUU1223" s="39"/>
      <c r="FUV1223" s="39"/>
      <c r="FUW1223" s="39"/>
      <c r="FUX1223" s="39"/>
      <c r="FUY1223" s="39"/>
      <c r="FUZ1223" s="39"/>
      <c r="FVA1223" s="39"/>
      <c r="FVB1223" s="39"/>
      <c r="FVC1223" s="39"/>
      <c r="FVD1223" s="39"/>
      <c r="FVE1223" s="39"/>
      <c r="FVF1223" s="39"/>
      <c r="FVG1223" s="39"/>
      <c r="FVH1223" s="39"/>
      <c r="FVI1223" s="39"/>
      <c r="FVJ1223" s="39"/>
      <c r="FVK1223" s="39"/>
      <c r="FVL1223" s="39"/>
      <c r="FVM1223" s="39"/>
      <c r="FVN1223" s="39"/>
      <c r="FVO1223" s="39"/>
      <c r="FVP1223" s="39"/>
      <c r="FVQ1223" s="39"/>
      <c r="FVR1223" s="39"/>
      <c r="FVS1223" s="39"/>
      <c r="FVT1223" s="39"/>
      <c r="FVU1223" s="39"/>
      <c r="FVV1223" s="39"/>
      <c r="FVW1223" s="39"/>
      <c r="FVX1223" s="39"/>
      <c r="FVY1223" s="39"/>
      <c r="FVZ1223" s="39"/>
      <c r="FWA1223" s="39"/>
      <c r="FWB1223" s="39"/>
      <c r="FWC1223" s="39"/>
      <c r="FWD1223" s="39"/>
      <c r="FWE1223" s="39"/>
      <c r="FWF1223" s="39"/>
      <c r="FWG1223" s="39"/>
      <c r="FWH1223" s="39"/>
      <c r="FWI1223" s="39"/>
      <c r="FWJ1223" s="39"/>
      <c r="FWK1223" s="39"/>
      <c r="FWL1223" s="39"/>
      <c r="FWM1223" s="39"/>
      <c r="FWN1223" s="39"/>
      <c r="FWO1223" s="39"/>
      <c r="FWP1223" s="39"/>
      <c r="FWQ1223" s="39"/>
      <c r="FWR1223" s="39"/>
      <c r="FWS1223" s="39"/>
      <c r="FWT1223" s="39"/>
      <c r="FWU1223" s="39"/>
      <c r="FWV1223" s="39"/>
      <c r="FWW1223" s="39"/>
      <c r="FWX1223" s="39"/>
      <c r="FWY1223" s="39"/>
      <c r="FWZ1223" s="39"/>
      <c r="FXA1223" s="39"/>
      <c r="FXB1223" s="39"/>
      <c r="FXC1223" s="39"/>
      <c r="FXD1223" s="39"/>
      <c r="FXE1223" s="39"/>
      <c r="FXF1223" s="39"/>
      <c r="FXG1223" s="39"/>
      <c r="FXH1223" s="39"/>
      <c r="FXI1223" s="39"/>
      <c r="FXJ1223" s="39"/>
      <c r="FXK1223" s="39"/>
      <c r="FXL1223" s="39"/>
      <c r="FXM1223" s="39"/>
      <c r="FXN1223" s="39"/>
      <c r="FXO1223" s="39"/>
      <c r="FXP1223" s="39"/>
      <c r="FXQ1223" s="39"/>
      <c r="FXR1223" s="39"/>
      <c r="FXS1223" s="39"/>
      <c r="FXT1223" s="39"/>
      <c r="FXU1223" s="39"/>
      <c r="FXV1223" s="39"/>
      <c r="FXW1223" s="39"/>
      <c r="FXX1223" s="39"/>
      <c r="FXY1223" s="39"/>
      <c r="FXZ1223" s="39"/>
      <c r="FYA1223" s="39"/>
      <c r="FYB1223" s="39"/>
      <c r="FYC1223" s="39"/>
      <c r="FYD1223" s="39"/>
      <c r="FYE1223" s="39"/>
      <c r="FYF1223" s="39"/>
      <c r="FYG1223" s="39"/>
      <c r="FYH1223" s="39"/>
      <c r="FYI1223" s="39"/>
      <c r="FYJ1223" s="39"/>
      <c r="FYK1223" s="39"/>
      <c r="FYL1223" s="39"/>
      <c r="FYM1223" s="39"/>
      <c r="FYN1223" s="39"/>
      <c r="FYO1223" s="39"/>
      <c r="FYP1223" s="39"/>
      <c r="FYQ1223" s="39"/>
      <c r="FYR1223" s="39"/>
      <c r="FYS1223" s="39"/>
      <c r="FYT1223" s="39"/>
      <c r="FYU1223" s="39"/>
      <c r="FYV1223" s="39"/>
      <c r="FYW1223" s="39"/>
      <c r="FYX1223" s="39"/>
      <c r="FYY1223" s="39"/>
      <c r="FYZ1223" s="39"/>
      <c r="FZA1223" s="39"/>
      <c r="FZB1223" s="39"/>
      <c r="FZC1223" s="39"/>
      <c r="FZD1223" s="39"/>
      <c r="FZE1223" s="39"/>
      <c r="FZF1223" s="39"/>
      <c r="FZG1223" s="39"/>
      <c r="FZH1223" s="39"/>
      <c r="FZI1223" s="39"/>
      <c r="FZJ1223" s="39"/>
      <c r="FZK1223" s="39"/>
      <c r="FZL1223" s="39"/>
      <c r="FZM1223" s="39"/>
      <c r="FZN1223" s="39"/>
      <c r="FZO1223" s="39"/>
      <c r="FZP1223" s="39"/>
      <c r="FZQ1223" s="39"/>
      <c r="FZR1223" s="39"/>
      <c r="FZS1223" s="39"/>
      <c r="FZT1223" s="39"/>
      <c r="FZU1223" s="39"/>
      <c r="FZV1223" s="39"/>
      <c r="FZW1223" s="39"/>
      <c r="FZX1223" s="39"/>
      <c r="FZY1223" s="39"/>
      <c r="FZZ1223" s="39"/>
      <c r="GAA1223" s="39"/>
      <c r="GAB1223" s="39"/>
      <c r="GAC1223" s="39"/>
      <c r="GAD1223" s="39"/>
      <c r="GAE1223" s="39"/>
      <c r="GAF1223" s="39"/>
      <c r="GAG1223" s="39"/>
      <c r="GAH1223" s="39"/>
      <c r="GAI1223" s="39"/>
      <c r="GAJ1223" s="39"/>
      <c r="GAK1223" s="39"/>
      <c r="GAL1223" s="39"/>
      <c r="GAM1223" s="39"/>
      <c r="GAN1223" s="39"/>
      <c r="GAO1223" s="39"/>
      <c r="GAP1223" s="39"/>
      <c r="GAQ1223" s="39"/>
      <c r="GAR1223" s="39"/>
      <c r="GAS1223" s="39"/>
      <c r="GAT1223" s="39"/>
      <c r="GAU1223" s="39"/>
      <c r="GAV1223" s="39"/>
      <c r="GAW1223" s="39"/>
      <c r="GAX1223" s="39"/>
      <c r="GAY1223" s="39"/>
      <c r="GAZ1223" s="39"/>
      <c r="GBA1223" s="39"/>
      <c r="GBB1223" s="39"/>
      <c r="GBC1223" s="39"/>
      <c r="GBD1223" s="39"/>
      <c r="GBE1223" s="39"/>
      <c r="GBF1223" s="39"/>
      <c r="GBG1223" s="39"/>
      <c r="GBH1223" s="39"/>
      <c r="GBI1223" s="39"/>
      <c r="GBJ1223" s="39"/>
      <c r="GBK1223" s="39"/>
      <c r="GBL1223" s="39"/>
      <c r="GBM1223" s="39"/>
      <c r="GBN1223" s="39"/>
      <c r="GBO1223" s="39"/>
      <c r="GBP1223" s="39"/>
      <c r="GBQ1223" s="39"/>
      <c r="GBR1223" s="39"/>
      <c r="GBS1223" s="39"/>
      <c r="GBT1223" s="39"/>
      <c r="GBU1223" s="39"/>
      <c r="GBV1223" s="39"/>
      <c r="GBW1223" s="39"/>
      <c r="GBX1223" s="39"/>
      <c r="GBY1223" s="39"/>
      <c r="GBZ1223" s="39"/>
      <c r="GCA1223" s="39"/>
      <c r="GCB1223" s="39"/>
      <c r="GCC1223" s="39"/>
      <c r="GCD1223" s="39"/>
      <c r="GCE1223" s="39"/>
      <c r="GCF1223" s="39"/>
      <c r="GCG1223" s="39"/>
      <c r="GCH1223" s="39"/>
      <c r="GCI1223" s="39"/>
      <c r="GCJ1223" s="39"/>
      <c r="GCK1223" s="39"/>
      <c r="GCL1223" s="39"/>
      <c r="GCM1223" s="39"/>
      <c r="GCN1223" s="39"/>
      <c r="GCO1223" s="39"/>
      <c r="GCP1223" s="39"/>
      <c r="GCQ1223" s="39"/>
      <c r="GCR1223" s="39"/>
      <c r="GCS1223" s="39"/>
      <c r="GCT1223" s="39"/>
      <c r="GCU1223" s="39"/>
      <c r="GCV1223" s="39"/>
      <c r="GCW1223" s="39"/>
      <c r="GCX1223" s="39"/>
      <c r="GCY1223" s="39"/>
      <c r="GCZ1223" s="39"/>
      <c r="GDA1223" s="39"/>
      <c r="GDB1223" s="39"/>
      <c r="GDC1223" s="39"/>
      <c r="GDD1223" s="39"/>
      <c r="GDE1223" s="39"/>
      <c r="GDF1223" s="39"/>
      <c r="GDG1223" s="39"/>
      <c r="GDH1223" s="39"/>
      <c r="GDI1223" s="39"/>
      <c r="GDJ1223" s="39"/>
      <c r="GDK1223" s="39"/>
      <c r="GDL1223" s="39"/>
      <c r="GDM1223" s="39"/>
      <c r="GDN1223" s="39"/>
      <c r="GDO1223" s="39"/>
      <c r="GDP1223" s="39"/>
      <c r="GDQ1223" s="39"/>
      <c r="GDR1223" s="39"/>
      <c r="GDS1223" s="39"/>
      <c r="GDT1223" s="39"/>
      <c r="GDU1223" s="39"/>
      <c r="GDV1223" s="39"/>
      <c r="GDW1223" s="39"/>
      <c r="GDX1223" s="39"/>
      <c r="GDY1223" s="39"/>
      <c r="GDZ1223" s="39"/>
      <c r="GEA1223" s="39"/>
      <c r="GEB1223" s="39"/>
      <c r="GEC1223" s="39"/>
      <c r="GED1223" s="39"/>
      <c r="GEE1223" s="39"/>
      <c r="GEF1223" s="39"/>
      <c r="GEG1223" s="39"/>
      <c r="GEH1223" s="39"/>
      <c r="GEI1223" s="39"/>
      <c r="GEJ1223" s="39"/>
      <c r="GEK1223" s="39"/>
      <c r="GEL1223" s="39"/>
      <c r="GEM1223" s="39"/>
      <c r="GEN1223" s="39"/>
      <c r="GEO1223" s="39"/>
      <c r="GEP1223" s="39"/>
      <c r="GEQ1223" s="39"/>
      <c r="GER1223" s="39"/>
      <c r="GES1223" s="39"/>
      <c r="GET1223" s="39"/>
      <c r="GEU1223" s="39"/>
      <c r="GEV1223" s="39"/>
      <c r="GEW1223" s="39"/>
      <c r="GEX1223" s="39"/>
      <c r="GEY1223" s="39"/>
      <c r="GEZ1223" s="39"/>
      <c r="GFA1223" s="39"/>
      <c r="GFB1223" s="39"/>
      <c r="GFC1223" s="39"/>
      <c r="GFD1223" s="39"/>
      <c r="GFE1223" s="39"/>
      <c r="GFF1223" s="39"/>
      <c r="GFG1223" s="39"/>
      <c r="GFH1223" s="39"/>
      <c r="GFI1223" s="39"/>
      <c r="GFJ1223" s="39"/>
      <c r="GFK1223" s="39"/>
      <c r="GFL1223" s="39"/>
      <c r="GFM1223" s="39"/>
      <c r="GFN1223" s="39"/>
      <c r="GFO1223" s="39"/>
      <c r="GFP1223" s="39"/>
      <c r="GFQ1223" s="39"/>
      <c r="GFR1223" s="39"/>
      <c r="GFS1223" s="39"/>
      <c r="GFT1223" s="39"/>
      <c r="GFU1223" s="39"/>
      <c r="GFV1223" s="39"/>
      <c r="GFW1223" s="39"/>
      <c r="GFX1223" s="39"/>
      <c r="GFY1223" s="39"/>
      <c r="GFZ1223" s="39"/>
      <c r="GGA1223" s="39"/>
      <c r="GGB1223" s="39"/>
      <c r="GGC1223" s="39"/>
      <c r="GGD1223" s="39"/>
      <c r="GGE1223" s="39"/>
      <c r="GGF1223" s="39"/>
      <c r="GGG1223" s="39"/>
      <c r="GGH1223" s="39"/>
      <c r="GGI1223" s="39"/>
      <c r="GGJ1223" s="39"/>
      <c r="GGK1223" s="39"/>
      <c r="GGL1223" s="39"/>
      <c r="GGM1223" s="39"/>
      <c r="GGN1223" s="39"/>
      <c r="GGO1223" s="39"/>
      <c r="GGP1223" s="39"/>
      <c r="GGQ1223" s="39"/>
      <c r="GGR1223" s="39"/>
      <c r="GGS1223" s="39"/>
      <c r="GGT1223" s="39"/>
      <c r="GGU1223" s="39"/>
      <c r="GGV1223" s="39"/>
      <c r="GGW1223" s="39"/>
      <c r="GGX1223" s="39"/>
      <c r="GGY1223" s="39"/>
      <c r="GGZ1223" s="39"/>
      <c r="GHA1223" s="39"/>
      <c r="GHB1223" s="39"/>
      <c r="GHC1223" s="39"/>
      <c r="GHD1223" s="39"/>
      <c r="GHE1223" s="39"/>
      <c r="GHF1223" s="39"/>
      <c r="GHG1223" s="39"/>
      <c r="GHH1223" s="39"/>
      <c r="GHI1223" s="39"/>
      <c r="GHJ1223" s="39"/>
      <c r="GHK1223" s="39"/>
      <c r="GHL1223" s="39"/>
      <c r="GHM1223" s="39"/>
      <c r="GHN1223" s="39"/>
      <c r="GHO1223" s="39"/>
      <c r="GHP1223" s="39"/>
      <c r="GHQ1223" s="39"/>
      <c r="GHR1223" s="39"/>
      <c r="GHS1223" s="39"/>
      <c r="GHT1223" s="39"/>
      <c r="GHU1223" s="39"/>
      <c r="GHV1223" s="39"/>
      <c r="GHW1223" s="39"/>
      <c r="GHX1223" s="39"/>
      <c r="GHY1223" s="39"/>
      <c r="GHZ1223" s="39"/>
      <c r="GIA1223" s="39"/>
      <c r="GIB1223" s="39"/>
      <c r="GIC1223" s="39"/>
      <c r="GID1223" s="39"/>
      <c r="GIE1223" s="39"/>
      <c r="GIF1223" s="39"/>
      <c r="GIG1223" s="39"/>
      <c r="GIH1223" s="39"/>
      <c r="GII1223" s="39"/>
      <c r="GIJ1223" s="39"/>
      <c r="GIK1223" s="39"/>
      <c r="GIL1223" s="39"/>
      <c r="GIM1223" s="39"/>
      <c r="GIN1223" s="39"/>
      <c r="GIO1223" s="39"/>
      <c r="GIP1223" s="39"/>
      <c r="GIQ1223" s="39"/>
      <c r="GIR1223" s="39"/>
      <c r="GIS1223" s="39"/>
      <c r="GIT1223" s="39"/>
      <c r="GIU1223" s="39"/>
      <c r="GIV1223" s="39"/>
      <c r="GIW1223" s="39"/>
      <c r="GIX1223" s="39"/>
      <c r="GIY1223" s="39"/>
      <c r="GIZ1223" s="39"/>
      <c r="GJA1223" s="39"/>
      <c r="GJB1223" s="39"/>
      <c r="GJC1223" s="39"/>
      <c r="GJD1223" s="39"/>
      <c r="GJE1223" s="39"/>
      <c r="GJF1223" s="39"/>
      <c r="GJG1223" s="39"/>
      <c r="GJH1223" s="39"/>
      <c r="GJI1223" s="39"/>
      <c r="GJJ1223" s="39"/>
      <c r="GJK1223" s="39"/>
      <c r="GJL1223" s="39"/>
      <c r="GJM1223" s="39"/>
      <c r="GJN1223" s="39"/>
      <c r="GJO1223" s="39"/>
      <c r="GJP1223" s="39"/>
      <c r="GJQ1223" s="39"/>
      <c r="GJR1223" s="39"/>
      <c r="GJS1223" s="39"/>
      <c r="GJT1223" s="39"/>
      <c r="GJU1223" s="39"/>
      <c r="GJV1223" s="39"/>
      <c r="GJW1223" s="39"/>
      <c r="GJX1223" s="39"/>
      <c r="GJY1223" s="39"/>
      <c r="GJZ1223" s="39"/>
      <c r="GKA1223" s="39"/>
      <c r="GKB1223" s="39"/>
      <c r="GKC1223" s="39"/>
      <c r="GKD1223" s="39"/>
      <c r="GKE1223" s="39"/>
      <c r="GKF1223" s="39"/>
      <c r="GKG1223" s="39"/>
      <c r="GKH1223" s="39"/>
      <c r="GKI1223" s="39"/>
      <c r="GKJ1223" s="39"/>
      <c r="GKK1223" s="39"/>
      <c r="GKL1223" s="39"/>
      <c r="GKM1223" s="39"/>
      <c r="GKN1223" s="39"/>
      <c r="GKO1223" s="39"/>
      <c r="GKP1223" s="39"/>
      <c r="GKQ1223" s="39"/>
      <c r="GKR1223" s="39"/>
      <c r="GKS1223" s="39"/>
      <c r="GKT1223" s="39"/>
      <c r="GKU1223" s="39"/>
      <c r="GKV1223" s="39"/>
      <c r="GKW1223" s="39"/>
      <c r="GKX1223" s="39"/>
      <c r="GKY1223" s="39"/>
      <c r="GKZ1223" s="39"/>
      <c r="GLA1223" s="39"/>
      <c r="GLB1223" s="39"/>
      <c r="GLC1223" s="39"/>
      <c r="GLD1223" s="39"/>
      <c r="GLE1223" s="39"/>
      <c r="GLF1223" s="39"/>
      <c r="GLG1223" s="39"/>
      <c r="GLH1223" s="39"/>
      <c r="GLI1223" s="39"/>
      <c r="GLJ1223" s="39"/>
      <c r="GLK1223" s="39"/>
      <c r="GLL1223" s="39"/>
      <c r="GLM1223" s="39"/>
      <c r="GLN1223" s="39"/>
      <c r="GLO1223" s="39"/>
      <c r="GLP1223" s="39"/>
      <c r="GLQ1223" s="39"/>
      <c r="GLR1223" s="39"/>
      <c r="GLS1223" s="39"/>
      <c r="GLT1223" s="39"/>
      <c r="GLU1223" s="39"/>
      <c r="GLV1223" s="39"/>
      <c r="GLW1223" s="39"/>
      <c r="GLX1223" s="39"/>
      <c r="GLY1223" s="39"/>
      <c r="GLZ1223" s="39"/>
      <c r="GMA1223" s="39"/>
      <c r="GMB1223" s="39"/>
      <c r="GMC1223" s="39"/>
      <c r="GMD1223" s="39"/>
      <c r="GME1223" s="39"/>
      <c r="GMF1223" s="39"/>
      <c r="GMG1223" s="39"/>
      <c r="GMH1223" s="39"/>
      <c r="GMI1223" s="39"/>
      <c r="GMJ1223" s="39"/>
      <c r="GMK1223" s="39"/>
      <c r="GML1223" s="39"/>
      <c r="GMM1223" s="39"/>
      <c r="GMN1223" s="39"/>
      <c r="GMO1223" s="39"/>
      <c r="GMP1223" s="39"/>
      <c r="GMQ1223" s="39"/>
      <c r="GMR1223" s="39"/>
      <c r="GMS1223" s="39"/>
      <c r="GMT1223" s="39"/>
      <c r="GMU1223" s="39"/>
      <c r="GMV1223" s="39"/>
      <c r="GMW1223" s="39"/>
      <c r="GMX1223" s="39"/>
      <c r="GMY1223" s="39"/>
      <c r="GMZ1223" s="39"/>
      <c r="GNA1223" s="39"/>
      <c r="GNB1223" s="39"/>
      <c r="GNC1223" s="39"/>
      <c r="GND1223" s="39"/>
      <c r="GNE1223" s="39"/>
      <c r="GNF1223" s="39"/>
      <c r="GNG1223" s="39"/>
      <c r="GNH1223" s="39"/>
      <c r="GNI1223" s="39"/>
      <c r="GNJ1223" s="39"/>
      <c r="GNK1223" s="39"/>
      <c r="GNL1223" s="39"/>
      <c r="GNM1223" s="39"/>
      <c r="GNN1223" s="39"/>
      <c r="GNO1223" s="39"/>
      <c r="GNP1223" s="39"/>
      <c r="GNQ1223" s="39"/>
      <c r="GNR1223" s="39"/>
      <c r="GNS1223" s="39"/>
      <c r="GNT1223" s="39"/>
      <c r="GNU1223" s="39"/>
      <c r="GNV1223" s="39"/>
      <c r="GNW1223" s="39"/>
      <c r="GNX1223" s="39"/>
      <c r="GNY1223" s="39"/>
      <c r="GNZ1223" s="39"/>
      <c r="GOA1223" s="39"/>
      <c r="GOB1223" s="39"/>
      <c r="GOC1223" s="39"/>
      <c r="GOD1223" s="39"/>
      <c r="GOE1223" s="39"/>
      <c r="GOF1223" s="39"/>
      <c r="GOG1223" s="39"/>
      <c r="GOH1223" s="39"/>
      <c r="GOI1223" s="39"/>
      <c r="GOJ1223" s="39"/>
      <c r="GOK1223" s="39"/>
      <c r="GOL1223" s="39"/>
      <c r="GOM1223" s="39"/>
      <c r="GON1223" s="39"/>
      <c r="GOO1223" s="39"/>
      <c r="GOP1223" s="39"/>
      <c r="GOQ1223" s="39"/>
      <c r="GOR1223" s="39"/>
      <c r="GOS1223" s="39"/>
      <c r="GOT1223" s="39"/>
      <c r="GOU1223" s="39"/>
      <c r="GOV1223" s="39"/>
      <c r="GOW1223" s="39"/>
      <c r="GOX1223" s="39"/>
      <c r="GOY1223" s="39"/>
      <c r="GOZ1223" s="39"/>
      <c r="GPA1223" s="39"/>
      <c r="GPB1223" s="39"/>
      <c r="GPC1223" s="39"/>
      <c r="GPD1223" s="39"/>
      <c r="GPE1223" s="39"/>
      <c r="GPF1223" s="39"/>
      <c r="GPG1223" s="39"/>
      <c r="GPH1223" s="39"/>
      <c r="GPI1223" s="39"/>
      <c r="GPJ1223" s="39"/>
      <c r="GPK1223" s="39"/>
      <c r="GPL1223" s="39"/>
      <c r="GPM1223" s="39"/>
      <c r="GPN1223" s="39"/>
      <c r="GPO1223" s="39"/>
      <c r="GPP1223" s="39"/>
      <c r="GPQ1223" s="39"/>
      <c r="GPR1223" s="39"/>
      <c r="GPS1223" s="39"/>
      <c r="GPT1223" s="39"/>
      <c r="GPU1223" s="39"/>
      <c r="GPV1223" s="39"/>
      <c r="GPW1223" s="39"/>
      <c r="GPX1223" s="39"/>
      <c r="GPY1223" s="39"/>
      <c r="GPZ1223" s="39"/>
      <c r="GQA1223" s="39"/>
      <c r="GQB1223" s="39"/>
      <c r="GQC1223" s="39"/>
      <c r="GQD1223" s="39"/>
      <c r="GQE1223" s="39"/>
      <c r="GQF1223" s="39"/>
      <c r="GQG1223" s="39"/>
      <c r="GQH1223" s="39"/>
      <c r="GQI1223" s="39"/>
      <c r="GQJ1223" s="39"/>
      <c r="GQK1223" s="39"/>
      <c r="GQL1223" s="39"/>
      <c r="GQM1223" s="39"/>
      <c r="GQN1223" s="39"/>
      <c r="GQO1223" s="39"/>
      <c r="GQP1223" s="39"/>
      <c r="GQQ1223" s="39"/>
      <c r="GQR1223" s="39"/>
      <c r="GQS1223" s="39"/>
      <c r="GQT1223" s="39"/>
      <c r="GQU1223" s="39"/>
      <c r="GQV1223" s="39"/>
      <c r="GQW1223" s="39"/>
      <c r="GQX1223" s="39"/>
      <c r="GQY1223" s="39"/>
      <c r="GQZ1223" s="39"/>
      <c r="GRA1223" s="39"/>
      <c r="GRB1223" s="39"/>
      <c r="GRC1223" s="39"/>
      <c r="GRD1223" s="39"/>
      <c r="GRE1223" s="39"/>
      <c r="GRF1223" s="39"/>
      <c r="GRG1223" s="39"/>
      <c r="GRH1223" s="39"/>
      <c r="GRI1223" s="39"/>
      <c r="GRJ1223" s="39"/>
      <c r="GRK1223" s="39"/>
      <c r="GRL1223" s="39"/>
      <c r="GRM1223" s="39"/>
      <c r="GRN1223" s="39"/>
      <c r="GRO1223" s="39"/>
      <c r="GRP1223" s="39"/>
      <c r="GRQ1223" s="39"/>
      <c r="GRR1223" s="39"/>
      <c r="GRS1223" s="39"/>
      <c r="GRT1223" s="39"/>
      <c r="GRU1223" s="39"/>
      <c r="GRV1223" s="39"/>
      <c r="GRW1223" s="39"/>
      <c r="GRX1223" s="39"/>
      <c r="GRY1223" s="39"/>
      <c r="GRZ1223" s="39"/>
      <c r="GSA1223" s="39"/>
      <c r="GSB1223" s="39"/>
      <c r="GSC1223" s="39"/>
      <c r="GSD1223" s="39"/>
      <c r="GSE1223" s="39"/>
      <c r="GSF1223" s="39"/>
      <c r="GSG1223" s="39"/>
      <c r="GSH1223" s="39"/>
      <c r="GSI1223" s="39"/>
      <c r="GSJ1223" s="39"/>
      <c r="GSK1223" s="39"/>
      <c r="GSL1223" s="39"/>
      <c r="GSM1223" s="39"/>
      <c r="GSN1223" s="39"/>
      <c r="GSO1223" s="39"/>
      <c r="GSP1223" s="39"/>
      <c r="GSQ1223" s="39"/>
      <c r="GSR1223" s="39"/>
      <c r="GSS1223" s="39"/>
      <c r="GST1223" s="39"/>
      <c r="GSU1223" s="39"/>
      <c r="GSV1223" s="39"/>
      <c r="GSW1223" s="39"/>
      <c r="GSX1223" s="39"/>
      <c r="GSY1223" s="39"/>
      <c r="GSZ1223" s="39"/>
      <c r="GTA1223" s="39"/>
      <c r="GTB1223" s="39"/>
      <c r="GTC1223" s="39"/>
      <c r="GTD1223" s="39"/>
      <c r="GTE1223" s="39"/>
      <c r="GTF1223" s="39"/>
      <c r="GTG1223" s="39"/>
      <c r="GTH1223" s="39"/>
      <c r="GTI1223" s="39"/>
      <c r="GTJ1223" s="39"/>
      <c r="GTK1223" s="39"/>
      <c r="GTL1223" s="39"/>
      <c r="GTM1223" s="39"/>
      <c r="GTN1223" s="39"/>
      <c r="GTO1223" s="39"/>
      <c r="GTP1223" s="39"/>
      <c r="GTQ1223" s="39"/>
      <c r="GTR1223" s="39"/>
      <c r="GTS1223" s="39"/>
      <c r="GTT1223" s="39"/>
      <c r="GTU1223" s="39"/>
      <c r="GTV1223" s="39"/>
      <c r="GTW1223" s="39"/>
      <c r="GTX1223" s="39"/>
      <c r="GTY1223" s="39"/>
      <c r="GTZ1223" s="39"/>
      <c r="GUA1223" s="39"/>
      <c r="GUB1223" s="39"/>
      <c r="GUC1223" s="39"/>
      <c r="GUD1223" s="39"/>
      <c r="GUE1223" s="39"/>
      <c r="GUF1223" s="39"/>
      <c r="GUG1223" s="39"/>
      <c r="GUH1223" s="39"/>
      <c r="GUI1223" s="39"/>
      <c r="GUJ1223" s="39"/>
      <c r="GUK1223" s="39"/>
      <c r="GUL1223" s="39"/>
      <c r="GUM1223" s="39"/>
      <c r="GUN1223" s="39"/>
      <c r="GUO1223" s="39"/>
      <c r="GUP1223" s="39"/>
      <c r="GUQ1223" s="39"/>
      <c r="GUR1223" s="39"/>
      <c r="GUS1223" s="39"/>
      <c r="GUT1223" s="39"/>
      <c r="GUU1223" s="39"/>
      <c r="GUV1223" s="39"/>
      <c r="GUW1223" s="39"/>
      <c r="GUX1223" s="39"/>
      <c r="GUY1223" s="39"/>
      <c r="GUZ1223" s="39"/>
      <c r="GVA1223" s="39"/>
      <c r="GVB1223" s="39"/>
      <c r="GVC1223" s="39"/>
      <c r="GVD1223" s="39"/>
      <c r="GVE1223" s="39"/>
      <c r="GVF1223" s="39"/>
      <c r="GVG1223" s="39"/>
      <c r="GVH1223" s="39"/>
      <c r="GVI1223" s="39"/>
      <c r="GVJ1223" s="39"/>
      <c r="GVK1223" s="39"/>
      <c r="GVL1223" s="39"/>
      <c r="GVM1223" s="39"/>
      <c r="GVN1223" s="39"/>
      <c r="GVO1223" s="39"/>
      <c r="GVP1223" s="39"/>
      <c r="GVQ1223" s="39"/>
      <c r="GVR1223" s="39"/>
      <c r="GVS1223" s="39"/>
      <c r="GVT1223" s="39"/>
      <c r="GVU1223" s="39"/>
      <c r="GVV1223" s="39"/>
      <c r="GVW1223" s="39"/>
      <c r="GVX1223" s="39"/>
      <c r="GVY1223" s="39"/>
      <c r="GVZ1223" s="39"/>
      <c r="GWA1223" s="39"/>
      <c r="GWB1223" s="39"/>
      <c r="GWC1223" s="39"/>
      <c r="GWD1223" s="39"/>
      <c r="GWE1223" s="39"/>
      <c r="GWF1223" s="39"/>
      <c r="GWG1223" s="39"/>
      <c r="GWH1223" s="39"/>
      <c r="GWI1223" s="39"/>
      <c r="GWJ1223" s="39"/>
      <c r="GWK1223" s="39"/>
      <c r="GWL1223" s="39"/>
      <c r="GWM1223" s="39"/>
      <c r="GWN1223" s="39"/>
      <c r="GWO1223" s="39"/>
      <c r="GWP1223" s="39"/>
      <c r="GWQ1223" s="39"/>
      <c r="GWR1223" s="39"/>
      <c r="GWS1223" s="39"/>
      <c r="GWT1223" s="39"/>
      <c r="GWU1223" s="39"/>
      <c r="GWV1223" s="39"/>
      <c r="GWW1223" s="39"/>
      <c r="GWX1223" s="39"/>
      <c r="GWY1223" s="39"/>
      <c r="GWZ1223" s="39"/>
      <c r="GXA1223" s="39"/>
      <c r="GXB1223" s="39"/>
      <c r="GXC1223" s="39"/>
      <c r="GXD1223" s="39"/>
      <c r="GXE1223" s="39"/>
      <c r="GXF1223" s="39"/>
      <c r="GXG1223" s="39"/>
      <c r="GXH1223" s="39"/>
      <c r="GXI1223" s="39"/>
      <c r="GXJ1223" s="39"/>
      <c r="GXK1223" s="39"/>
      <c r="GXL1223" s="39"/>
      <c r="GXM1223" s="39"/>
      <c r="GXN1223" s="39"/>
      <c r="GXO1223" s="39"/>
      <c r="GXP1223" s="39"/>
      <c r="GXQ1223" s="39"/>
      <c r="GXR1223" s="39"/>
      <c r="GXS1223" s="39"/>
      <c r="GXT1223" s="39"/>
      <c r="GXU1223" s="39"/>
      <c r="GXV1223" s="39"/>
      <c r="GXW1223" s="39"/>
      <c r="GXX1223" s="39"/>
      <c r="GXY1223" s="39"/>
      <c r="GXZ1223" s="39"/>
      <c r="GYA1223" s="39"/>
      <c r="GYB1223" s="39"/>
      <c r="GYC1223" s="39"/>
      <c r="GYD1223" s="39"/>
      <c r="GYE1223" s="39"/>
      <c r="GYF1223" s="39"/>
      <c r="GYG1223" s="39"/>
      <c r="GYH1223" s="39"/>
      <c r="GYI1223" s="39"/>
      <c r="GYJ1223" s="39"/>
      <c r="GYK1223" s="39"/>
      <c r="GYL1223" s="39"/>
      <c r="GYM1223" s="39"/>
      <c r="GYN1223" s="39"/>
      <c r="GYO1223" s="39"/>
      <c r="GYP1223" s="39"/>
      <c r="GYQ1223" s="39"/>
      <c r="GYR1223" s="39"/>
      <c r="GYS1223" s="39"/>
      <c r="GYT1223" s="39"/>
      <c r="GYU1223" s="39"/>
      <c r="GYV1223" s="39"/>
      <c r="GYW1223" s="39"/>
      <c r="GYX1223" s="39"/>
      <c r="GYY1223" s="39"/>
      <c r="GYZ1223" s="39"/>
      <c r="GZA1223" s="39"/>
      <c r="GZB1223" s="39"/>
      <c r="GZC1223" s="39"/>
      <c r="GZD1223" s="39"/>
      <c r="GZE1223" s="39"/>
      <c r="GZF1223" s="39"/>
      <c r="GZG1223" s="39"/>
      <c r="GZH1223" s="39"/>
      <c r="GZI1223" s="39"/>
      <c r="GZJ1223" s="39"/>
      <c r="GZK1223" s="39"/>
      <c r="GZL1223" s="39"/>
      <c r="GZM1223" s="39"/>
      <c r="GZN1223" s="39"/>
      <c r="GZO1223" s="39"/>
      <c r="GZP1223" s="39"/>
      <c r="GZQ1223" s="39"/>
      <c r="GZR1223" s="39"/>
      <c r="GZS1223" s="39"/>
      <c r="GZT1223" s="39"/>
      <c r="GZU1223" s="39"/>
      <c r="GZV1223" s="39"/>
      <c r="GZW1223" s="39"/>
      <c r="GZX1223" s="39"/>
      <c r="GZY1223" s="39"/>
      <c r="GZZ1223" s="39"/>
      <c r="HAA1223" s="39"/>
      <c r="HAB1223" s="39"/>
      <c r="HAC1223" s="39"/>
      <c r="HAD1223" s="39"/>
      <c r="HAE1223" s="39"/>
      <c r="HAF1223" s="39"/>
      <c r="HAG1223" s="39"/>
      <c r="HAH1223" s="39"/>
      <c r="HAI1223" s="39"/>
      <c r="HAJ1223" s="39"/>
      <c r="HAK1223" s="39"/>
      <c r="HAL1223" s="39"/>
      <c r="HAM1223" s="39"/>
      <c r="HAN1223" s="39"/>
      <c r="HAO1223" s="39"/>
      <c r="HAP1223" s="39"/>
      <c r="HAQ1223" s="39"/>
      <c r="HAR1223" s="39"/>
      <c r="HAS1223" s="39"/>
      <c r="HAT1223" s="39"/>
      <c r="HAU1223" s="39"/>
      <c r="HAV1223" s="39"/>
      <c r="HAW1223" s="39"/>
      <c r="HAX1223" s="39"/>
      <c r="HAY1223" s="39"/>
      <c r="HAZ1223" s="39"/>
      <c r="HBA1223" s="39"/>
      <c r="HBB1223" s="39"/>
      <c r="HBC1223" s="39"/>
      <c r="HBD1223" s="39"/>
      <c r="HBE1223" s="39"/>
      <c r="HBF1223" s="39"/>
      <c r="HBG1223" s="39"/>
      <c r="HBH1223" s="39"/>
      <c r="HBI1223" s="39"/>
      <c r="HBJ1223" s="39"/>
      <c r="HBK1223" s="39"/>
      <c r="HBL1223" s="39"/>
      <c r="HBM1223" s="39"/>
      <c r="HBN1223" s="39"/>
      <c r="HBO1223" s="39"/>
      <c r="HBP1223" s="39"/>
      <c r="HBQ1223" s="39"/>
      <c r="HBR1223" s="39"/>
      <c r="HBS1223" s="39"/>
      <c r="HBT1223" s="39"/>
      <c r="HBU1223" s="39"/>
      <c r="HBV1223" s="39"/>
      <c r="HBW1223" s="39"/>
      <c r="HBX1223" s="39"/>
      <c r="HBY1223" s="39"/>
      <c r="HBZ1223" s="39"/>
      <c r="HCA1223" s="39"/>
      <c r="HCB1223" s="39"/>
      <c r="HCC1223" s="39"/>
      <c r="HCD1223" s="39"/>
      <c r="HCE1223" s="39"/>
      <c r="HCF1223" s="39"/>
      <c r="HCG1223" s="39"/>
      <c r="HCH1223" s="39"/>
      <c r="HCI1223" s="39"/>
      <c r="HCJ1223" s="39"/>
      <c r="HCK1223" s="39"/>
      <c r="HCL1223" s="39"/>
      <c r="HCM1223" s="39"/>
      <c r="HCN1223" s="39"/>
      <c r="HCO1223" s="39"/>
      <c r="HCP1223" s="39"/>
      <c r="HCQ1223" s="39"/>
      <c r="HCR1223" s="39"/>
      <c r="HCS1223" s="39"/>
      <c r="HCT1223" s="39"/>
      <c r="HCU1223" s="39"/>
      <c r="HCV1223" s="39"/>
      <c r="HCW1223" s="39"/>
      <c r="HCX1223" s="39"/>
      <c r="HCY1223" s="39"/>
      <c r="HCZ1223" s="39"/>
      <c r="HDA1223" s="39"/>
      <c r="HDB1223" s="39"/>
      <c r="HDC1223" s="39"/>
      <c r="HDD1223" s="39"/>
      <c r="HDE1223" s="39"/>
      <c r="HDF1223" s="39"/>
      <c r="HDG1223" s="39"/>
      <c r="HDH1223" s="39"/>
      <c r="HDI1223" s="39"/>
      <c r="HDJ1223" s="39"/>
      <c r="HDK1223" s="39"/>
      <c r="HDL1223" s="39"/>
      <c r="HDM1223" s="39"/>
      <c r="HDN1223" s="39"/>
      <c r="HDO1223" s="39"/>
      <c r="HDP1223" s="39"/>
      <c r="HDQ1223" s="39"/>
      <c r="HDR1223" s="39"/>
      <c r="HDS1223" s="39"/>
      <c r="HDT1223" s="39"/>
      <c r="HDU1223" s="39"/>
      <c r="HDV1223" s="39"/>
      <c r="HDW1223" s="39"/>
      <c r="HDX1223" s="39"/>
      <c r="HDY1223" s="39"/>
      <c r="HDZ1223" s="39"/>
      <c r="HEA1223" s="39"/>
      <c r="HEB1223" s="39"/>
      <c r="HEC1223" s="39"/>
      <c r="HED1223" s="39"/>
      <c r="HEE1223" s="39"/>
      <c r="HEF1223" s="39"/>
      <c r="HEG1223" s="39"/>
      <c r="HEH1223" s="39"/>
      <c r="HEI1223" s="39"/>
      <c r="HEJ1223" s="39"/>
      <c r="HEK1223" s="39"/>
      <c r="HEL1223" s="39"/>
      <c r="HEM1223" s="39"/>
      <c r="HEN1223" s="39"/>
      <c r="HEO1223" s="39"/>
      <c r="HEP1223" s="39"/>
      <c r="HEQ1223" s="39"/>
      <c r="HER1223" s="39"/>
      <c r="HES1223" s="39"/>
      <c r="HET1223" s="39"/>
      <c r="HEU1223" s="39"/>
      <c r="HEV1223" s="39"/>
      <c r="HEW1223" s="39"/>
      <c r="HEX1223" s="39"/>
      <c r="HEY1223" s="39"/>
      <c r="HEZ1223" s="39"/>
      <c r="HFA1223" s="39"/>
      <c r="HFB1223" s="39"/>
      <c r="HFC1223" s="39"/>
      <c r="HFD1223" s="39"/>
      <c r="HFE1223" s="39"/>
      <c r="HFF1223" s="39"/>
      <c r="HFG1223" s="39"/>
      <c r="HFH1223" s="39"/>
      <c r="HFI1223" s="39"/>
      <c r="HFJ1223" s="39"/>
      <c r="HFK1223" s="39"/>
      <c r="HFL1223" s="39"/>
      <c r="HFM1223" s="39"/>
      <c r="HFN1223" s="39"/>
      <c r="HFO1223" s="39"/>
      <c r="HFP1223" s="39"/>
      <c r="HFQ1223" s="39"/>
      <c r="HFR1223" s="39"/>
      <c r="HFS1223" s="39"/>
      <c r="HFT1223" s="39"/>
      <c r="HFU1223" s="39"/>
      <c r="HFV1223" s="39"/>
      <c r="HFW1223" s="39"/>
      <c r="HFX1223" s="39"/>
      <c r="HFY1223" s="39"/>
      <c r="HFZ1223" s="39"/>
      <c r="HGA1223" s="39"/>
      <c r="HGB1223" s="39"/>
      <c r="HGC1223" s="39"/>
      <c r="HGD1223" s="39"/>
      <c r="HGE1223" s="39"/>
      <c r="HGF1223" s="39"/>
      <c r="HGG1223" s="39"/>
      <c r="HGH1223" s="39"/>
      <c r="HGI1223" s="39"/>
      <c r="HGJ1223" s="39"/>
      <c r="HGK1223" s="39"/>
      <c r="HGL1223" s="39"/>
      <c r="HGM1223" s="39"/>
      <c r="HGN1223" s="39"/>
      <c r="HGO1223" s="39"/>
      <c r="HGP1223" s="39"/>
      <c r="HGQ1223" s="39"/>
      <c r="HGR1223" s="39"/>
      <c r="HGS1223" s="39"/>
      <c r="HGT1223" s="39"/>
      <c r="HGU1223" s="39"/>
      <c r="HGV1223" s="39"/>
      <c r="HGW1223" s="39"/>
      <c r="HGX1223" s="39"/>
      <c r="HGY1223" s="39"/>
      <c r="HGZ1223" s="39"/>
      <c r="HHA1223" s="39"/>
      <c r="HHB1223" s="39"/>
      <c r="HHC1223" s="39"/>
      <c r="HHD1223" s="39"/>
      <c r="HHE1223" s="39"/>
      <c r="HHF1223" s="39"/>
      <c r="HHG1223" s="39"/>
      <c r="HHH1223" s="39"/>
      <c r="HHI1223" s="39"/>
      <c r="HHJ1223" s="39"/>
      <c r="HHK1223" s="39"/>
      <c r="HHL1223" s="39"/>
      <c r="HHM1223" s="39"/>
      <c r="HHN1223" s="39"/>
      <c r="HHO1223" s="39"/>
      <c r="HHP1223" s="39"/>
      <c r="HHQ1223" s="39"/>
      <c r="HHR1223" s="39"/>
      <c r="HHS1223" s="39"/>
      <c r="HHT1223" s="39"/>
      <c r="HHU1223" s="39"/>
      <c r="HHV1223" s="39"/>
      <c r="HHW1223" s="39"/>
      <c r="HHX1223" s="39"/>
      <c r="HHY1223" s="39"/>
      <c r="HHZ1223" s="39"/>
      <c r="HIA1223" s="39"/>
      <c r="HIB1223" s="39"/>
      <c r="HIC1223" s="39"/>
      <c r="HID1223" s="39"/>
      <c r="HIE1223" s="39"/>
      <c r="HIF1223" s="39"/>
      <c r="HIG1223" s="39"/>
      <c r="HIH1223" s="39"/>
      <c r="HII1223" s="39"/>
      <c r="HIJ1223" s="39"/>
      <c r="HIK1223" s="39"/>
      <c r="HIL1223" s="39"/>
      <c r="HIM1223" s="39"/>
      <c r="HIN1223" s="39"/>
      <c r="HIO1223" s="39"/>
      <c r="HIP1223" s="39"/>
      <c r="HIQ1223" s="39"/>
      <c r="HIR1223" s="39"/>
      <c r="HIS1223" s="39"/>
      <c r="HIT1223" s="39"/>
      <c r="HIU1223" s="39"/>
      <c r="HIV1223" s="39"/>
      <c r="HIW1223" s="39"/>
      <c r="HIX1223" s="39"/>
      <c r="HIY1223" s="39"/>
      <c r="HIZ1223" s="39"/>
      <c r="HJA1223" s="39"/>
      <c r="HJB1223" s="39"/>
      <c r="HJC1223" s="39"/>
      <c r="HJD1223" s="39"/>
      <c r="HJE1223" s="39"/>
      <c r="HJF1223" s="39"/>
      <c r="HJG1223" s="39"/>
      <c r="HJH1223" s="39"/>
      <c r="HJI1223" s="39"/>
      <c r="HJJ1223" s="39"/>
      <c r="HJK1223" s="39"/>
      <c r="HJL1223" s="39"/>
      <c r="HJM1223" s="39"/>
      <c r="HJN1223" s="39"/>
      <c r="HJO1223" s="39"/>
      <c r="HJP1223" s="39"/>
      <c r="HJQ1223" s="39"/>
      <c r="HJR1223" s="39"/>
      <c r="HJS1223" s="39"/>
      <c r="HJT1223" s="39"/>
      <c r="HJU1223" s="39"/>
      <c r="HJV1223" s="39"/>
      <c r="HJW1223" s="39"/>
      <c r="HJX1223" s="39"/>
      <c r="HJY1223" s="39"/>
      <c r="HJZ1223" s="39"/>
      <c r="HKA1223" s="39"/>
      <c r="HKB1223" s="39"/>
      <c r="HKC1223" s="39"/>
      <c r="HKD1223" s="39"/>
      <c r="HKE1223" s="39"/>
      <c r="HKF1223" s="39"/>
      <c r="HKG1223" s="39"/>
      <c r="HKH1223" s="39"/>
      <c r="HKI1223" s="39"/>
      <c r="HKJ1223" s="39"/>
      <c r="HKK1223" s="39"/>
      <c r="HKL1223" s="39"/>
      <c r="HKM1223" s="39"/>
      <c r="HKN1223" s="39"/>
      <c r="HKO1223" s="39"/>
      <c r="HKP1223" s="39"/>
      <c r="HKQ1223" s="39"/>
      <c r="HKR1223" s="39"/>
      <c r="HKS1223" s="39"/>
      <c r="HKT1223" s="39"/>
      <c r="HKU1223" s="39"/>
      <c r="HKV1223" s="39"/>
      <c r="HKW1223" s="39"/>
      <c r="HKX1223" s="39"/>
      <c r="HKY1223" s="39"/>
      <c r="HKZ1223" s="39"/>
      <c r="HLA1223" s="39"/>
      <c r="HLB1223" s="39"/>
      <c r="HLC1223" s="39"/>
      <c r="HLD1223" s="39"/>
      <c r="HLE1223" s="39"/>
      <c r="HLF1223" s="39"/>
      <c r="HLG1223" s="39"/>
      <c r="HLH1223" s="39"/>
      <c r="HLI1223" s="39"/>
      <c r="HLJ1223" s="39"/>
      <c r="HLK1223" s="39"/>
      <c r="HLL1223" s="39"/>
      <c r="HLM1223" s="39"/>
      <c r="HLN1223" s="39"/>
      <c r="HLO1223" s="39"/>
      <c r="HLP1223" s="39"/>
      <c r="HLQ1223" s="39"/>
      <c r="HLR1223" s="39"/>
      <c r="HLS1223" s="39"/>
      <c r="HLT1223" s="39"/>
      <c r="HLU1223" s="39"/>
      <c r="HLV1223" s="39"/>
      <c r="HLW1223" s="39"/>
      <c r="HLX1223" s="39"/>
      <c r="HLY1223" s="39"/>
      <c r="HLZ1223" s="39"/>
      <c r="HMA1223" s="39"/>
      <c r="HMB1223" s="39"/>
      <c r="HMC1223" s="39"/>
      <c r="HMD1223" s="39"/>
      <c r="HME1223" s="39"/>
      <c r="HMF1223" s="39"/>
      <c r="HMG1223" s="39"/>
      <c r="HMH1223" s="39"/>
      <c r="HMI1223" s="39"/>
      <c r="HMJ1223" s="39"/>
      <c r="HMK1223" s="39"/>
      <c r="HML1223" s="39"/>
      <c r="HMM1223" s="39"/>
      <c r="HMN1223" s="39"/>
      <c r="HMO1223" s="39"/>
      <c r="HMP1223" s="39"/>
      <c r="HMQ1223" s="39"/>
      <c r="HMR1223" s="39"/>
      <c r="HMS1223" s="39"/>
      <c r="HMT1223" s="39"/>
      <c r="HMU1223" s="39"/>
      <c r="HMV1223" s="39"/>
      <c r="HMW1223" s="39"/>
      <c r="HMX1223" s="39"/>
      <c r="HMY1223" s="39"/>
      <c r="HMZ1223" s="39"/>
      <c r="HNA1223" s="39"/>
      <c r="HNB1223" s="39"/>
      <c r="HNC1223" s="39"/>
      <c r="HND1223" s="39"/>
      <c r="HNE1223" s="39"/>
      <c r="HNF1223" s="39"/>
      <c r="HNG1223" s="39"/>
      <c r="HNH1223" s="39"/>
      <c r="HNI1223" s="39"/>
      <c r="HNJ1223" s="39"/>
      <c r="HNK1223" s="39"/>
      <c r="HNL1223" s="39"/>
      <c r="HNM1223" s="39"/>
      <c r="HNN1223" s="39"/>
      <c r="HNO1223" s="39"/>
      <c r="HNP1223" s="39"/>
      <c r="HNQ1223" s="39"/>
      <c r="HNR1223" s="39"/>
      <c r="HNS1223" s="39"/>
      <c r="HNT1223" s="39"/>
      <c r="HNU1223" s="39"/>
      <c r="HNV1223" s="39"/>
      <c r="HNW1223" s="39"/>
      <c r="HNX1223" s="39"/>
      <c r="HNY1223" s="39"/>
      <c r="HNZ1223" s="39"/>
      <c r="HOA1223" s="39"/>
      <c r="HOB1223" s="39"/>
      <c r="HOC1223" s="39"/>
      <c r="HOD1223" s="39"/>
      <c r="HOE1223" s="39"/>
      <c r="HOF1223" s="39"/>
      <c r="HOG1223" s="39"/>
      <c r="HOH1223" s="39"/>
      <c r="HOI1223" s="39"/>
      <c r="HOJ1223" s="39"/>
      <c r="HOK1223" s="39"/>
      <c r="HOL1223" s="39"/>
      <c r="HOM1223" s="39"/>
      <c r="HON1223" s="39"/>
      <c r="HOO1223" s="39"/>
      <c r="HOP1223" s="39"/>
      <c r="HOQ1223" s="39"/>
      <c r="HOR1223" s="39"/>
      <c r="HOS1223" s="39"/>
      <c r="HOT1223" s="39"/>
      <c r="HOU1223" s="39"/>
      <c r="HOV1223" s="39"/>
      <c r="HOW1223" s="39"/>
      <c r="HOX1223" s="39"/>
      <c r="HOY1223" s="39"/>
      <c r="HOZ1223" s="39"/>
      <c r="HPA1223" s="39"/>
      <c r="HPB1223" s="39"/>
      <c r="HPC1223" s="39"/>
      <c r="HPD1223" s="39"/>
      <c r="HPE1223" s="39"/>
      <c r="HPF1223" s="39"/>
      <c r="HPG1223" s="39"/>
      <c r="HPH1223" s="39"/>
      <c r="HPI1223" s="39"/>
      <c r="HPJ1223" s="39"/>
      <c r="HPK1223" s="39"/>
      <c r="HPL1223" s="39"/>
      <c r="HPM1223" s="39"/>
      <c r="HPN1223" s="39"/>
      <c r="HPO1223" s="39"/>
      <c r="HPP1223" s="39"/>
      <c r="HPQ1223" s="39"/>
      <c r="HPR1223" s="39"/>
      <c r="HPS1223" s="39"/>
      <c r="HPT1223" s="39"/>
      <c r="HPU1223" s="39"/>
      <c r="HPV1223" s="39"/>
      <c r="HPW1223" s="39"/>
      <c r="HPX1223" s="39"/>
      <c r="HPY1223" s="39"/>
      <c r="HPZ1223" s="39"/>
      <c r="HQA1223" s="39"/>
      <c r="HQB1223" s="39"/>
      <c r="HQC1223" s="39"/>
      <c r="HQD1223" s="39"/>
      <c r="HQE1223" s="39"/>
      <c r="HQF1223" s="39"/>
      <c r="HQG1223" s="39"/>
      <c r="HQH1223" s="39"/>
      <c r="HQI1223" s="39"/>
      <c r="HQJ1223" s="39"/>
      <c r="HQK1223" s="39"/>
      <c r="HQL1223" s="39"/>
      <c r="HQM1223" s="39"/>
      <c r="HQN1223" s="39"/>
      <c r="HQO1223" s="39"/>
      <c r="HQP1223" s="39"/>
      <c r="HQQ1223" s="39"/>
      <c r="HQR1223" s="39"/>
      <c r="HQS1223" s="39"/>
      <c r="HQT1223" s="39"/>
      <c r="HQU1223" s="39"/>
      <c r="HQV1223" s="39"/>
      <c r="HQW1223" s="39"/>
      <c r="HQX1223" s="39"/>
      <c r="HQY1223" s="39"/>
      <c r="HQZ1223" s="39"/>
      <c r="HRA1223" s="39"/>
      <c r="HRB1223" s="39"/>
      <c r="HRC1223" s="39"/>
      <c r="HRD1223" s="39"/>
      <c r="HRE1223" s="39"/>
      <c r="HRF1223" s="39"/>
      <c r="HRG1223" s="39"/>
      <c r="HRH1223" s="39"/>
      <c r="HRI1223" s="39"/>
      <c r="HRJ1223" s="39"/>
      <c r="HRK1223" s="39"/>
      <c r="HRL1223" s="39"/>
      <c r="HRM1223" s="39"/>
      <c r="HRN1223" s="39"/>
      <c r="HRO1223" s="39"/>
      <c r="HRP1223" s="39"/>
      <c r="HRQ1223" s="39"/>
      <c r="HRR1223" s="39"/>
      <c r="HRS1223" s="39"/>
      <c r="HRT1223" s="39"/>
      <c r="HRU1223" s="39"/>
      <c r="HRV1223" s="39"/>
      <c r="HRW1223" s="39"/>
      <c r="HRX1223" s="39"/>
      <c r="HRY1223" s="39"/>
      <c r="HRZ1223" s="39"/>
      <c r="HSA1223" s="39"/>
      <c r="HSB1223" s="39"/>
      <c r="HSC1223" s="39"/>
      <c r="HSD1223" s="39"/>
      <c r="HSE1223" s="39"/>
      <c r="HSF1223" s="39"/>
      <c r="HSG1223" s="39"/>
      <c r="HSH1223" s="39"/>
      <c r="HSI1223" s="39"/>
      <c r="HSJ1223" s="39"/>
      <c r="HSK1223" s="39"/>
      <c r="HSL1223" s="39"/>
      <c r="HSM1223" s="39"/>
      <c r="HSN1223" s="39"/>
      <c r="HSO1223" s="39"/>
      <c r="HSP1223" s="39"/>
      <c r="HSQ1223" s="39"/>
      <c r="HSR1223" s="39"/>
      <c r="HSS1223" s="39"/>
      <c r="HST1223" s="39"/>
      <c r="HSU1223" s="39"/>
      <c r="HSV1223" s="39"/>
      <c r="HSW1223" s="39"/>
      <c r="HSX1223" s="39"/>
      <c r="HSY1223" s="39"/>
      <c r="HSZ1223" s="39"/>
      <c r="HTA1223" s="39"/>
      <c r="HTB1223" s="39"/>
      <c r="HTC1223" s="39"/>
      <c r="HTD1223" s="39"/>
      <c r="HTE1223" s="39"/>
      <c r="HTF1223" s="39"/>
      <c r="HTG1223" s="39"/>
      <c r="HTH1223" s="39"/>
      <c r="HTI1223" s="39"/>
      <c r="HTJ1223" s="39"/>
      <c r="HTK1223" s="39"/>
      <c r="HTL1223" s="39"/>
      <c r="HTM1223" s="39"/>
      <c r="HTN1223" s="39"/>
      <c r="HTO1223" s="39"/>
      <c r="HTP1223" s="39"/>
      <c r="HTQ1223" s="39"/>
      <c r="HTR1223" s="39"/>
      <c r="HTS1223" s="39"/>
      <c r="HTT1223" s="39"/>
      <c r="HTU1223" s="39"/>
      <c r="HTV1223" s="39"/>
      <c r="HTW1223" s="39"/>
      <c r="HTX1223" s="39"/>
      <c r="HTY1223" s="39"/>
      <c r="HTZ1223" s="39"/>
      <c r="HUA1223" s="39"/>
      <c r="HUB1223" s="39"/>
      <c r="HUC1223" s="39"/>
      <c r="HUD1223" s="39"/>
      <c r="HUE1223" s="39"/>
      <c r="HUF1223" s="39"/>
      <c r="HUG1223" s="39"/>
      <c r="HUH1223" s="39"/>
      <c r="HUI1223" s="39"/>
      <c r="HUJ1223" s="39"/>
      <c r="HUK1223" s="39"/>
      <c r="HUL1223" s="39"/>
      <c r="HUM1223" s="39"/>
      <c r="HUN1223" s="39"/>
      <c r="HUO1223" s="39"/>
      <c r="HUP1223" s="39"/>
      <c r="HUQ1223" s="39"/>
      <c r="HUR1223" s="39"/>
      <c r="HUS1223" s="39"/>
      <c r="HUT1223" s="39"/>
      <c r="HUU1223" s="39"/>
      <c r="HUV1223" s="39"/>
      <c r="HUW1223" s="39"/>
      <c r="HUX1223" s="39"/>
      <c r="HUY1223" s="39"/>
      <c r="HUZ1223" s="39"/>
      <c r="HVA1223" s="39"/>
      <c r="HVB1223" s="39"/>
      <c r="HVC1223" s="39"/>
      <c r="HVD1223" s="39"/>
      <c r="HVE1223" s="39"/>
      <c r="HVF1223" s="39"/>
      <c r="HVG1223" s="39"/>
      <c r="HVH1223" s="39"/>
      <c r="HVI1223" s="39"/>
      <c r="HVJ1223" s="39"/>
      <c r="HVK1223" s="39"/>
      <c r="HVL1223" s="39"/>
      <c r="HVM1223" s="39"/>
      <c r="HVN1223" s="39"/>
      <c r="HVO1223" s="39"/>
      <c r="HVP1223" s="39"/>
      <c r="HVQ1223" s="39"/>
      <c r="HVR1223" s="39"/>
      <c r="HVS1223" s="39"/>
      <c r="HVT1223" s="39"/>
      <c r="HVU1223" s="39"/>
      <c r="HVV1223" s="39"/>
      <c r="HVW1223" s="39"/>
      <c r="HVX1223" s="39"/>
      <c r="HVY1223" s="39"/>
      <c r="HVZ1223" s="39"/>
      <c r="HWA1223" s="39"/>
      <c r="HWB1223" s="39"/>
      <c r="HWC1223" s="39"/>
      <c r="HWD1223" s="39"/>
      <c r="HWE1223" s="39"/>
      <c r="HWF1223" s="39"/>
      <c r="HWG1223" s="39"/>
      <c r="HWH1223" s="39"/>
      <c r="HWI1223" s="39"/>
      <c r="HWJ1223" s="39"/>
      <c r="HWK1223" s="39"/>
      <c r="HWL1223" s="39"/>
      <c r="HWM1223" s="39"/>
      <c r="HWN1223" s="39"/>
      <c r="HWO1223" s="39"/>
      <c r="HWP1223" s="39"/>
      <c r="HWQ1223" s="39"/>
      <c r="HWR1223" s="39"/>
      <c r="HWS1223" s="39"/>
      <c r="HWT1223" s="39"/>
      <c r="HWU1223" s="39"/>
      <c r="HWV1223" s="39"/>
      <c r="HWW1223" s="39"/>
      <c r="HWX1223" s="39"/>
      <c r="HWY1223" s="39"/>
      <c r="HWZ1223" s="39"/>
      <c r="HXA1223" s="39"/>
      <c r="HXB1223" s="39"/>
      <c r="HXC1223" s="39"/>
      <c r="HXD1223" s="39"/>
      <c r="HXE1223" s="39"/>
      <c r="HXF1223" s="39"/>
      <c r="HXG1223" s="39"/>
      <c r="HXH1223" s="39"/>
      <c r="HXI1223" s="39"/>
      <c r="HXJ1223" s="39"/>
      <c r="HXK1223" s="39"/>
      <c r="HXL1223" s="39"/>
      <c r="HXM1223" s="39"/>
      <c r="HXN1223" s="39"/>
      <c r="HXO1223" s="39"/>
      <c r="HXP1223" s="39"/>
      <c r="HXQ1223" s="39"/>
      <c r="HXR1223" s="39"/>
      <c r="HXS1223" s="39"/>
      <c r="HXT1223" s="39"/>
      <c r="HXU1223" s="39"/>
      <c r="HXV1223" s="39"/>
      <c r="HXW1223" s="39"/>
      <c r="HXX1223" s="39"/>
      <c r="HXY1223" s="39"/>
      <c r="HXZ1223" s="39"/>
      <c r="HYA1223" s="39"/>
      <c r="HYB1223" s="39"/>
      <c r="HYC1223" s="39"/>
      <c r="HYD1223" s="39"/>
      <c r="HYE1223" s="39"/>
      <c r="HYF1223" s="39"/>
      <c r="HYG1223" s="39"/>
      <c r="HYH1223" s="39"/>
      <c r="HYI1223" s="39"/>
      <c r="HYJ1223" s="39"/>
      <c r="HYK1223" s="39"/>
      <c r="HYL1223" s="39"/>
      <c r="HYM1223" s="39"/>
      <c r="HYN1223" s="39"/>
      <c r="HYO1223" s="39"/>
      <c r="HYP1223" s="39"/>
      <c r="HYQ1223" s="39"/>
      <c r="HYR1223" s="39"/>
      <c r="HYS1223" s="39"/>
      <c r="HYT1223" s="39"/>
      <c r="HYU1223" s="39"/>
      <c r="HYV1223" s="39"/>
      <c r="HYW1223" s="39"/>
      <c r="HYX1223" s="39"/>
      <c r="HYY1223" s="39"/>
      <c r="HYZ1223" s="39"/>
      <c r="HZA1223" s="39"/>
      <c r="HZB1223" s="39"/>
      <c r="HZC1223" s="39"/>
      <c r="HZD1223" s="39"/>
      <c r="HZE1223" s="39"/>
      <c r="HZF1223" s="39"/>
      <c r="HZG1223" s="39"/>
      <c r="HZH1223" s="39"/>
      <c r="HZI1223" s="39"/>
      <c r="HZJ1223" s="39"/>
      <c r="HZK1223" s="39"/>
      <c r="HZL1223" s="39"/>
      <c r="HZM1223" s="39"/>
      <c r="HZN1223" s="39"/>
      <c r="HZO1223" s="39"/>
      <c r="HZP1223" s="39"/>
      <c r="HZQ1223" s="39"/>
      <c r="HZR1223" s="39"/>
      <c r="HZS1223" s="39"/>
      <c r="HZT1223" s="39"/>
      <c r="HZU1223" s="39"/>
      <c r="HZV1223" s="39"/>
      <c r="HZW1223" s="39"/>
      <c r="HZX1223" s="39"/>
      <c r="HZY1223" s="39"/>
      <c r="HZZ1223" s="39"/>
      <c r="IAA1223" s="39"/>
      <c r="IAB1223" s="39"/>
      <c r="IAC1223" s="39"/>
      <c r="IAD1223" s="39"/>
      <c r="IAE1223" s="39"/>
      <c r="IAF1223" s="39"/>
      <c r="IAG1223" s="39"/>
      <c r="IAH1223" s="39"/>
      <c r="IAI1223" s="39"/>
      <c r="IAJ1223" s="39"/>
      <c r="IAK1223" s="39"/>
      <c r="IAL1223" s="39"/>
      <c r="IAM1223" s="39"/>
      <c r="IAN1223" s="39"/>
      <c r="IAO1223" s="39"/>
      <c r="IAP1223" s="39"/>
      <c r="IAQ1223" s="39"/>
      <c r="IAR1223" s="39"/>
      <c r="IAS1223" s="39"/>
      <c r="IAT1223" s="39"/>
      <c r="IAU1223" s="39"/>
      <c r="IAV1223" s="39"/>
      <c r="IAW1223" s="39"/>
      <c r="IAX1223" s="39"/>
      <c r="IAY1223" s="39"/>
      <c r="IAZ1223" s="39"/>
      <c r="IBA1223" s="39"/>
      <c r="IBB1223" s="39"/>
      <c r="IBC1223" s="39"/>
      <c r="IBD1223" s="39"/>
      <c r="IBE1223" s="39"/>
      <c r="IBF1223" s="39"/>
      <c r="IBG1223" s="39"/>
      <c r="IBH1223" s="39"/>
      <c r="IBI1223" s="39"/>
      <c r="IBJ1223" s="39"/>
      <c r="IBK1223" s="39"/>
      <c r="IBL1223" s="39"/>
      <c r="IBM1223" s="39"/>
      <c r="IBN1223" s="39"/>
      <c r="IBO1223" s="39"/>
      <c r="IBP1223" s="39"/>
      <c r="IBQ1223" s="39"/>
      <c r="IBR1223" s="39"/>
      <c r="IBS1223" s="39"/>
      <c r="IBT1223" s="39"/>
      <c r="IBU1223" s="39"/>
      <c r="IBV1223" s="39"/>
      <c r="IBW1223" s="39"/>
      <c r="IBX1223" s="39"/>
      <c r="IBY1223" s="39"/>
      <c r="IBZ1223" s="39"/>
      <c r="ICA1223" s="39"/>
      <c r="ICB1223" s="39"/>
      <c r="ICC1223" s="39"/>
      <c r="ICD1223" s="39"/>
      <c r="ICE1223" s="39"/>
      <c r="ICF1223" s="39"/>
      <c r="ICG1223" s="39"/>
      <c r="ICH1223" s="39"/>
      <c r="ICI1223" s="39"/>
      <c r="ICJ1223" s="39"/>
      <c r="ICK1223" s="39"/>
      <c r="ICL1223" s="39"/>
      <c r="ICM1223" s="39"/>
      <c r="ICN1223" s="39"/>
      <c r="ICO1223" s="39"/>
      <c r="ICP1223" s="39"/>
      <c r="ICQ1223" s="39"/>
      <c r="ICR1223" s="39"/>
      <c r="ICS1223" s="39"/>
      <c r="ICT1223" s="39"/>
      <c r="ICU1223" s="39"/>
      <c r="ICV1223" s="39"/>
      <c r="ICW1223" s="39"/>
      <c r="ICX1223" s="39"/>
      <c r="ICY1223" s="39"/>
      <c r="ICZ1223" s="39"/>
      <c r="IDA1223" s="39"/>
      <c r="IDB1223" s="39"/>
      <c r="IDC1223" s="39"/>
      <c r="IDD1223" s="39"/>
      <c r="IDE1223" s="39"/>
      <c r="IDF1223" s="39"/>
      <c r="IDG1223" s="39"/>
      <c r="IDH1223" s="39"/>
      <c r="IDI1223" s="39"/>
      <c r="IDJ1223" s="39"/>
      <c r="IDK1223" s="39"/>
      <c r="IDL1223" s="39"/>
      <c r="IDM1223" s="39"/>
      <c r="IDN1223" s="39"/>
      <c r="IDO1223" s="39"/>
      <c r="IDP1223" s="39"/>
      <c r="IDQ1223" s="39"/>
      <c r="IDR1223" s="39"/>
      <c r="IDS1223" s="39"/>
      <c r="IDT1223" s="39"/>
      <c r="IDU1223" s="39"/>
      <c r="IDV1223" s="39"/>
      <c r="IDW1223" s="39"/>
      <c r="IDX1223" s="39"/>
      <c r="IDY1223" s="39"/>
      <c r="IDZ1223" s="39"/>
      <c r="IEA1223" s="39"/>
      <c r="IEB1223" s="39"/>
      <c r="IEC1223" s="39"/>
      <c r="IED1223" s="39"/>
      <c r="IEE1223" s="39"/>
      <c r="IEF1223" s="39"/>
      <c r="IEG1223" s="39"/>
      <c r="IEH1223" s="39"/>
      <c r="IEI1223" s="39"/>
      <c r="IEJ1223" s="39"/>
      <c r="IEK1223" s="39"/>
      <c r="IEL1223" s="39"/>
      <c r="IEM1223" s="39"/>
      <c r="IEN1223" s="39"/>
      <c r="IEO1223" s="39"/>
      <c r="IEP1223" s="39"/>
      <c r="IEQ1223" s="39"/>
      <c r="IER1223" s="39"/>
      <c r="IES1223" s="39"/>
      <c r="IET1223" s="39"/>
      <c r="IEU1223" s="39"/>
      <c r="IEV1223" s="39"/>
      <c r="IEW1223" s="39"/>
      <c r="IEX1223" s="39"/>
      <c r="IEY1223" s="39"/>
      <c r="IEZ1223" s="39"/>
      <c r="IFA1223" s="39"/>
      <c r="IFB1223" s="39"/>
      <c r="IFC1223" s="39"/>
      <c r="IFD1223" s="39"/>
      <c r="IFE1223" s="39"/>
      <c r="IFF1223" s="39"/>
      <c r="IFG1223" s="39"/>
      <c r="IFH1223" s="39"/>
      <c r="IFI1223" s="39"/>
      <c r="IFJ1223" s="39"/>
      <c r="IFK1223" s="39"/>
      <c r="IFL1223" s="39"/>
      <c r="IFM1223" s="39"/>
      <c r="IFN1223" s="39"/>
      <c r="IFO1223" s="39"/>
      <c r="IFP1223" s="39"/>
      <c r="IFQ1223" s="39"/>
      <c r="IFR1223" s="39"/>
      <c r="IFS1223" s="39"/>
      <c r="IFT1223" s="39"/>
      <c r="IFU1223" s="39"/>
      <c r="IFV1223" s="39"/>
      <c r="IFW1223" s="39"/>
      <c r="IFX1223" s="39"/>
      <c r="IFY1223" s="39"/>
      <c r="IFZ1223" s="39"/>
      <c r="IGA1223" s="39"/>
      <c r="IGB1223" s="39"/>
      <c r="IGC1223" s="39"/>
      <c r="IGD1223" s="39"/>
      <c r="IGE1223" s="39"/>
      <c r="IGF1223" s="39"/>
      <c r="IGG1223" s="39"/>
      <c r="IGH1223" s="39"/>
      <c r="IGI1223" s="39"/>
      <c r="IGJ1223" s="39"/>
      <c r="IGK1223" s="39"/>
      <c r="IGL1223" s="39"/>
      <c r="IGM1223" s="39"/>
      <c r="IGN1223" s="39"/>
      <c r="IGO1223" s="39"/>
      <c r="IGP1223" s="39"/>
      <c r="IGQ1223" s="39"/>
      <c r="IGR1223" s="39"/>
      <c r="IGS1223" s="39"/>
      <c r="IGT1223" s="39"/>
      <c r="IGU1223" s="39"/>
      <c r="IGV1223" s="39"/>
      <c r="IGW1223" s="39"/>
      <c r="IGX1223" s="39"/>
      <c r="IGY1223" s="39"/>
      <c r="IGZ1223" s="39"/>
      <c r="IHA1223" s="39"/>
      <c r="IHB1223" s="39"/>
      <c r="IHC1223" s="39"/>
      <c r="IHD1223" s="39"/>
      <c r="IHE1223" s="39"/>
      <c r="IHF1223" s="39"/>
      <c r="IHG1223" s="39"/>
      <c r="IHH1223" s="39"/>
      <c r="IHI1223" s="39"/>
      <c r="IHJ1223" s="39"/>
      <c r="IHK1223" s="39"/>
      <c r="IHL1223" s="39"/>
      <c r="IHM1223" s="39"/>
      <c r="IHN1223" s="39"/>
      <c r="IHO1223" s="39"/>
      <c r="IHP1223" s="39"/>
      <c r="IHQ1223" s="39"/>
      <c r="IHR1223" s="39"/>
      <c r="IHS1223" s="39"/>
      <c r="IHT1223" s="39"/>
      <c r="IHU1223" s="39"/>
      <c r="IHV1223" s="39"/>
      <c r="IHW1223" s="39"/>
      <c r="IHX1223" s="39"/>
      <c r="IHY1223" s="39"/>
      <c r="IHZ1223" s="39"/>
      <c r="IIA1223" s="39"/>
      <c r="IIB1223" s="39"/>
      <c r="IIC1223" s="39"/>
      <c r="IID1223" s="39"/>
      <c r="IIE1223" s="39"/>
      <c r="IIF1223" s="39"/>
      <c r="IIG1223" s="39"/>
      <c r="IIH1223" s="39"/>
      <c r="III1223" s="39"/>
      <c r="IIJ1223" s="39"/>
      <c r="IIK1223" s="39"/>
      <c r="IIL1223" s="39"/>
      <c r="IIM1223" s="39"/>
      <c r="IIN1223" s="39"/>
      <c r="IIO1223" s="39"/>
      <c r="IIP1223" s="39"/>
      <c r="IIQ1223" s="39"/>
      <c r="IIR1223" s="39"/>
      <c r="IIS1223" s="39"/>
      <c r="IIT1223" s="39"/>
      <c r="IIU1223" s="39"/>
      <c r="IIV1223" s="39"/>
      <c r="IIW1223" s="39"/>
      <c r="IIX1223" s="39"/>
      <c r="IIY1223" s="39"/>
      <c r="IIZ1223" s="39"/>
      <c r="IJA1223" s="39"/>
      <c r="IJB1223" s="39"/>
      <c r="IJC1223" s="39"/>
      <c r="IJD1223" s="39"/>
      <c r="IJE1223" s="39"/>
      <c r="IJF1223" s="39"/>
      <c r="IJG1223" s="39"/>
      <c r="IJH1223" s="39"/>
      <c r="IJI1223" s="39"/>
      <c r="IJJ1223" s="39"/>
      <c r="IJK1223" s="39"/>
      <c r="IJL1223" s="39"/>
      <c r="IJM1223" s="39"/>
      <c r="IJN1223" s="39"/>
      <c r="IJO1223" s="39"/>
      <c r="IJP1223" s="39"/>
      <c r="IJQ1223" s="39"/>
      <c r="IJR1223" s="39"/>
      <c r="IJS1223" s="39"/>
      <c r="IJT1223" s="39"/>
      <c r="IJU1223" s="39"/>
      <c r="IJV1223" s="39"/>
      <c r="IJW1223" s="39"/>
      <c r="IJX1223" s="39"/>
      <c r="IJY1223" s="39"/>
      <c r="IJZ1223" s="39"/>
      <c r="IKA1223" s="39"/>
      <c r="IKB1223" s="39"/>
      <c r="IKC1223" s="39"/>
      <c r="IKD1223" s="39"/>
      <c r="IKE1223" s="39"/>
      <c r="IKF1223" s="39"/>
      <c r="IKG1223" s="39"/>
      <c r="IKH1223" s="39"/>
      <c r="IKI1223" s="39"/>
      <c r="IKJ1223" s="39"/>
      <c r="IKK1223" s="39"/>
      <c r="IKL1223" s="39"/>
      <c r="IKM1223" s="39"/>
      <c r="IKN1223" s="39"/>
      <c r="IKO1223" s="39"/>
      <c r="IKP1223" s="39"/>
      <c r="IKQ1223" s="39"/>
      <c r="IKR1223" s="39"/>
      <c r="IKS1223" s="39"/>
      <c r="IKT1223" s="39"/>
      <c r="IKU1223" s="39"/>
      <c r="IKV1223" s="39"/>
      <c r="IKW1223" s="39"/>
      <c r="IKX1223" s="39"/>
      <c r="IKY1223" s="39"/>
      <c r="IKZ1223" s="39"/>
      <c r="ILA1223" s="39"/>
      <c r="ILB1223" s="39"/>
      <c r="ILC1223" s="39"/>
      <c r="ILD1223" s="39"/>
      <c r="ILE1223" s="39"/>
      <c r="ILF1223" s="39"/>
      <c r="ILG1223" s="39"/>
      <c r="ILH1223" s="39"/>
      <c r="ILI1223" s="39"/>
      <c r="ILJ1223" s="39"/>
      <c r="ILK1223" s="39"/>
      <c r="ILL1223" s="39"/>
      <c r="ILM1223" s="39"/>
      <c r="ILN1223" s="39"/>
      <c r="ILO1223" s="39"/>
      <c r="ILP1223" s="39"/>
      <c r="ILQ1223" s="39"/>
      <c r="ILR1223" s="39"/>
      <c r="ILS1223" s="39"/>
      <c r="ILT1223" s="39"/>
      <c r="ILU1223" s="39"/>
      <c r="ILV1223" s="39"/>
      <c r="ILW1223" s="39"/>
      <c r="ILX1223" s="39"/>
      <c r="ILY1223" s="39"/>
      <c r="ILZ1223" s="39"/>
      <c r="IMA1223" s="39"/>
      <c r="IMB1223" s="39"/>
      <c r="IMC1223" s="39"/>
      <c r="IMD1223" s="39"/>
      <c r="IME1223" s="39"/>
      <c r="IMF1223" s="39"/>
      <c r="IMG1223" s="39"/>
      <c r="IMH1223" s="39"/>
      <c r="IMI1223" s="39"/>
      <c r="IMJ1223" s="39"/>
      <c r="IMK1223" s="39"/>
      <c r="IML1223" s="39"/>
      <c r="IMM1223" s="39"/>
      <c r="IMN1223" s="39"/>
      <c r="IMO1223" s="39"/>
      <c r="IMP1223" s="39"/>
      <c r="IMQ1223" s="39"/>
      <c r="IMR1223" s="39"/>
      <c r="IMS1223" s="39"/>
      <c r="IMT1223" s="39"/>
      <c r="IMU1223" s="39"/>
      <c r="IMV1223" s="39"/>
      <c r="IMW1223" s="39"/>
      <c r="IMX1223" s="39"/>
      <c r="IMY1223" s="39"/>
      <c r="IMZ1223" s="39"/>
      <c r="INA1223" s="39"/>
      <c r="INB1223" s="39"/>
      <c r="INC1223" s="39"/>
      <c r="IND1223" s="39"/>
      <c r="INE1223" s="39"/>
      <c r="INF1223" s="39"/>
      <c r="ING1223" s="39"/>
      <c r="INH1223" s="39"/>
      <c r="INI1223" s="39"/>
      <c r="INJ1223" s="39"/>
      <c r="INK1223" s="39"/>
      <c r="INL1223" s="39"/>
      <c r="INM1223" s="39"/>
      <c r="INN1223" s="39"/>
      <c r="INO1223" s="39"/>
      <c r="INP1223" s="39"/>
      <c r="INQ1223" s="39"/>
      <c r="INR1223" s="39"/>
      <c r="INS1223" s="39"/>
      <c r="INT1223" s="39"/>
      <c r="INU1223" s="39"/>
      <c r="INV1223" s="39"/>
      <c r="INW1223" s="39"/>
      <c r="INX1223" s="39"/>
      <c r="INY1223" s="39"/>
      <c r="INZ1223" s="39"/>
      <c r="IOA1223" s="39"/>
      <c r="IOB1223" s="39"/>
      <c r="IOC1223" s="39"/>
      <c r="IOD1223" s="39"/>
      <c r="IOE1223" s="39"/>
      <c r="IOF1223" s="39"/>
      <c r="IOG1223" s="39"/>
      <c r="IOH1223" s="39"/>
      <c r="IOI1223" s="39"/>
      <c r="IOJ1223" s="39"/>
      <c r="IOK1223" s="39"/>
      <c r="IOL1223" s="39"/>
      <c r="IOM1223" s="39"/>
      <c r="ION1223" s="39"/>
      <c r="IOO1223" s="39"/>
      <c r="IOP1223" s="39"/>
      <c r="IOQ1223" s="39"/>
      <c r="IOR1223" s="39"/>
      <c r="IOS1223" s="39"/>
      <c r="IOT1223" s="39"/>
      <c r="IOU1223" s="39"/>
      <c r="IOV1223" s="39"/>
      <c r="IOW1223" s="39"/>
      <c r="IOX1223" s="39"/>
      <c r="IOY1223" s="39"/>
      <c r="IOZ1223" s="39"/>
      <c r="IPA1223" s="39"/>
      <c r="IPB1223" s="39"/>
      <c r="IPC1223" s="39"/>
      <c r="IPD1223" s="39"/>
      <c r="IPE1223" s="39"/>
      <c r="IPF1223" s="39"/>
      <c r="IPG1223" s="39"/>
      <c r="IPH1223" s="39"/>
      <c r="IPI1223" s="39"/>
      <c r="IPJ1223" s="39"/>
      <c r="IPK1223" s="39"/>
      <c r="IPL1223" s="39"/>
      <c r="IPM1223" s="39"/>
      <c r="IPN1223" s="39"/>
      <c r="IPO1223" s="39"/>
      <c r="IPP1223" s="39"/>
      <c r="IPQ1223" s="39"/>
      <c r="IPR1223" s="39"/>
      <c r="IPS1223" s="39"/>
      <c r="IPT1223" s="39"/>
      <c r="IPU1223" s="39"/>
      <c r="IPV1223" s="39"/>
      <c r="IPW1223" s="39"/>
      <c r="IPX1223" s="39"/>
      <c r="IPY1223" s="39"/>
      <c r="IPZ1223" s="39"/>
      <c r="IQA1223" s="39"/>
      <c r="IQB1223" s="39"/>
      <c r="IQC1223" s="39"/>
      <c r="IQD1223" s="39"/>
      <c r="IQE1223" s="39"/>
      <c r="IQF1223" s="39"/>
      <c r="IQG1223" s="39"/>
      <c r="IQH1223" s="39"/>
      <c r="IQI1223" s="39"/>
      <c r="IQJ1223" s="39"/>
      <c r="IQK1223" s="39"/>
      <c r="IQL1223" s="39"/>
      <c r="IQM1223" s="39"/>
      <c r="IQN1223" s="39"/>
      <c r="IQO1223" s="39"/>
      <c r="IQP1223" s="39"/>
      <c r="IQQ1223" s="39"/>
      <c r="IQR1223" s="39"/>
      <c r="IQS1223" s="39"/>
      <c r="IQT1223" s="39"/>
      <c r="IQU1223" s="39"/>
      <c r="IQV1223" s="39"/>
      <c r="IQW1223" s="39"/>
      <c r="IQX1223" s="39"/>
      <c r="IQY1223" s="39"/>
      <c r="IQZ1223" s="39"/>
      <c r="IRA1223" s="39"/>
      <c r="IRB1223" s="39"/>
      <c r="IRC1223" s="39"/>
      <c r="IRD1223" s="39"/>
      <c r="IRE1223" s="39"/>
      <c r="IRF1223" s="39"/>
      <c r="IRG1223" s="39"/>
      <c r="IRH1223" s="39"/>
      <c r="IRI1223" s="39"/>
      <c r="IRJ1223" s="39"/>
      <c r="IRK1223" s="39"/>
      <c r="IRL1223" s="39"/>
      <c r="IRM1223" s="39"/>
      <c r="IRN1223" s="39"/>
      <c r="IRO1223" s="39"/>
      <c r="IRP1223" s="39"/>
      <c r="IRQ1223" s="39"/>
      <c r="IRR1223" s="39"/>
      <c r="IRS1223" s="39"/>
      <c r="IRT1223" s="39"/>
      <c r="IRU1223" s="39"/>
      <c r="IRV1223" s="39"/>
      <c r="IRW1223" s="39"/>
      <c r="IRX1223" s="39"/>
      <c r="IRY1223" s="39"/>
      <c r="IRZ1223" s="39"/>
      <c r="ISA1223" s="39"/>
      <c r="ISB1223" s="39"/>
      <c r="ISC1223" s="39"/>
      <c r="ISD1223" s="39"/>
      <c r="ISE1223" s="39"/>
      <c r="ISF1223" s="39"/>
      <c r="ISG1223" s="39"/>
      <c r="ISH1223" s="39"/>
      <c r="ISI1223" s="39"/>
      <c r="ISJ1223" s="39"/>
      <c r="ISK1223" s="39"/>
      <c r="ISL1223" s="39"/>
      <c r="ISM1223" s="39"/>
      <c r="ISN1223" s="39"/>
      <c r="ISO1223" s="39"/>
      <c r="ISP1223" s="39"/>
      <c r="ISQ1223" s="39"/>
      <c r="ISR1223" s="39"/>
      <c r="ISS1223" s="39"/>
      <c r="IST1223" s="39"/>
      <c r="ISU1223" s="39"/>
      <c r="ISV1223" s="39"/>
      <c r="ISW1223" s="39"/>
      <c r="ISX1223" s="39"/>
      <c r="ISY1223" s="39"/>
      <c r="ISZ1223" s="39"/>
      <c r="ITA1223" s="39"/>
      <c r="ITB1223" s="39"/>
      <c r="ITC1223" s="39"/>
      <c r="ITD1223" s="39"/>
      <c r="ITE1223" s="39"/>
      <c r="ITF1223" s="39"/>
      <c r="ITG1223" s="39"/>
      <c r="ITH1223" s="39"/>
      <c r="ITI1223" s="39"/>
      <c r="ITJ1223" s="39"/>
      <c r="ITK1223" s="39"/>
      <c r="ITL1223" s="39"/>
      <c r="ITM1223" s="39"/>
      <c r="ITN1223" s="39"/>
      <c r="ITO1223" s="39"/>
      <c r="ITP1223" s="39"/>
      <c r="ITQ1223" s="39"/>
      <c r="ITR1223" s="39"/>
      <c r="ITS1223" s="39"/>
      <c r="ITT1223" s="39"/>
      <c r="ITU1223" s="39"/>
      <c r="ITV1223" s="39"/>
      <c r="ITW1223" s="39"/>
      <c r="ITX1223" s="39"/>
      <c r="ITY1223" s="39"/>
      <c r="ITZ1223" s="39"/>
      <c r="IUA1223" s="39"/>
      <c r="IUB1223" s="39"/>
      <c r="IUC1223" s="39"/>
      <c r="IUD1223" s="39"/>
      <c r="IUE1223" s="39"/>
      <c r="IUF1223" s="39"/>
      <c r="IUG1223" s="39"/>
      <c r="IUH1223" s="39"/>
      <c r="IUI1223" s="39"/>
      <c r="IUJ1223" s="39"/>
      <c r="IUK1223" s="39"/>
      <c r="IUL1223" s="39"/>
      <c r="IUM1223" s="39"/>
      <c r="IUN1223" s="39"/>
      <c r="IUO1223" s="39"/>
      <c r="IUP1223" s="39"/>
      <c r="IUQ1223" s="39"/>
      <c r="IUR1223" s="39"/>
      <c r="IUS1223" s="39"/>
      <c r="IUT1223" s="39"/>
      <c r="IUU1223" s="39"/>
      <c r="IUV1223" s="39"/>
      <c r="IUW1223" s="39"/>
      <c r="IUX1223" s="39"/>
      <c r="IUY1223" s="39"/>
      <c r="IUZ1223" s="39"/>
      <c r="IVA1223" s="39"/>
      <c r="IVB1223" s="39"/>
      <c r="IVC1223" s="39"/>
      <c r="IVD1223" s="39"/>
      <c r="IVE1223" s="39"/>
      <c r="IVF1223" s="39"/>
      <c r="IVG1223" s="39"/>
      <c r="IVH1223" s="39"/>
      <c r="IVI1223" s="39"/>
      <c r="IVJ1223" s="39"/>
      <c r="IVK1223" s="39"/>
      <c r="IVL1223" s="39"/>
      <c r="IVM1223" s="39"/>
      <c r="IVN1223" s="39"/>
      <c r="IVO1223" s="39"/>
      <c r="IVP1223" s="39"/>
      <c r="IVQ1223" s="39"/>
      <c r="IVR1223" s="39"/>
      <c r="IVS1223" s="39"/>
      <c r="IVT1223" s="39"/>
      <c r="IVU1223" s="39"/>
      <c r="IVV1223" s="39"/>
      <c r="IVW1223" s="39"/>
      <c r="IVX1223" s="39"/>
      <c r="IVY1223" s="39"/>
      <c r="IVZ1223" s="39"/>
      <c r="IWA1223" s="39"/>
      <c r="IWB1223" s="39"/>
      <c r="IWC1223" s="39"/>
      <c r="IWD1223" s="39"/>
      <c r="IWE1223" s="39"/>
      <c r="IWF1223" s="39"/>
      <c r="IWG1223" s="39"/>
      <c r="IWH1223" s="39"/>
      <c r="IWI1223" s="39"/>
      <c r="IWJ1223" s="39"/>
      <c r="IWK1223" s="39"/>
      <c r="IWL1223" s="39"/>
      <c r="IWM1223" s="39"/>
      <c r="IWN1223" s="39"/>
      <c r="IWO1223" s="39"/>
      <c r="IWP1223" s="39"/>
      <c r="IWQ1223" s="39"/>
      <c r="IWR1223" s="39"/>
      <c r="IWS1223" s="39"/>
      <c r="IWT1223" s="39"/>
      <c r="IWU1223" s="39"/>
      <c r="IWV1223" s="39"/>
      <c r="IWW1223" s="39"/>
      <c r="IWX1223" s="39"/>
      <c r="IWY1223" s="39"/>
      <c r="IWZ1223" s="39"/>
      <c r="IXA1223" s="39"/>
      <c r="IXB1223" s="39"/>
      <c r="IXC1223" s="39"/>
      <c r="IXD1223" s="39"/>
      <c r="IXE1223" s="39"/>
      <c r="IXF1223" s="39"/>
      <c r="IXG1223" s="39"/>
      <c r="IXH1223" s="39"/>
      <c r="IXI1223" s="39"/>
      <c r="IXJ1223" s="39"/>
      <c r="IXK1223" s="39"/>
      <c r="IXL1223" s="39"/>
      <c r="IXM1223" s="39"/>
      <c r="IXN1223" s="39"/>
      <c r="IXO1223" s="39"/>
      <c r="IXP1223" s="39"/>
      <c r="IXQ1223" s="39"/>
      <c r="IXR1223" s="39"/>
      <c r="IXS1223" s="39"/>
      <c r="IXT1223" s="39"/>
      <c r="IXU1223" s="39"/>
      <c r="IXV1223" s="39"/>
      <c r="IXW1223" s="39"/>
      <c r="IXX1223" s="39"/>
      <c r="IXY1223" s="39"/>
      <c r="IXZ1223" s="39"/>
      <c r="IYA1223" s="39"/>
      <c r="IYB1223" s="39"/>
      <c r="IYC1223" s="39"/>
      <c r="IYD1223" s="39"/>
      <c r="IYE1223" s="39"/>
      <c r="IYF1223" s="39"/>
      <c r="IYG1223" s="39"/>
      <c r="IYH1223" s="39"/>
      <c r="IYI1223" s="39"/>
      <c r="IYJ1223" s="39"/>
      <c r="IYK1223" s="39"/>
      <c r="IYL1223" s="39"/>
      <c r="IYM1223" s="39"/>
      <c r="IYN1223" s="39"/>
      <c r="IYO1223" s="39"/>
      <c r="IYP1223" s="39"/>
      <c r="IYQ1223" s="39"/>
      <c r="IYR1223" s="39"/>
      <c r="IYS1223" s="39"/>
      <c r="IYT1223" s="39"/>
      <c r="IYU1223" s="39"/>
      <c r="IYV1223" s="39"/>
      <c r="IYW1223" s="39"/>
      <c r="IYX1223" s="39"/>
      <c r="IYY1223" s="39"/>
      <c r="IYZ1223" s="39"/>
      <c r="IZA1223" s="39"/>
      <c r="IZB1223" s="39"/>
      <c r="IZC1223" s="39"/>
      <c r="IZD1223" s="39"/>
      <c r="IZE1223" s="39"/>
      <c r="IZF1223" s="39"/>
      <c r="IZG1223" s="39"/>
      <c r="IZH1223" s="39"/>
      <c r="IZI1223" s="39"/>
      <c r="IZJ1223" s="39"/>
      <c r="IZK1223" s="39"/>
      <c r="IZL1223" s="39"/>
      <c r="IZM1223" s="39"/>
      <c r="IZN1223" s="39"/>
      <c r="IZO1223" s="39"/>
      <c r="IZP1223" s="39"/>
      <c r="IZQ1223" s="39"/>
      <c r="IZR1223" s="39"/>
      <c r="IZS1223" s="39"/>
      <c r="IZT1223" s="39"/>
      <c r="IZU1223" s="39"/>
      <c r="IZV1223" s="39"/>
      <c r="IZW1223" s="39"/>
      <c r="IZX1223" s="39"/>
      <c r="IZY1223" s="39"/>
      <c r="IZZ1223" s="39"/>
      <c r="JAA1223" s="39"/>
      <c r="JAB1223" s="39"/>
      <c r="JAC1223" s="39"/>
      <c r="JAD1223" s="39"/>
      <c r="JAE1223" s="39"/>
      <c r="JAF1223" s="39"/>
      <c r="JAG1223" s="39"/>
      <c r="JAH1223" s="39"/>
      <c r="JAI1223" s="39"/>
      <c r="JAJ1223" s="39"/>
      <c r="JAK1223" s="39"/>
      <c r="JAL1223" s="39"/>
      <c r="JAM1223" s="39"/>
      <c r="JAN1223" s="39"/>
      <c r="JAO1223" s="39"/>
      <c r="JAP1223" s="39"/>
      <c r="JAQ1223" s="39"/>
      <c r="JAR1223" s="39"/>
      <c r="JAS1223" s="39"/>
      <c r="JAT1223" s="39"/>
      <c r="JAU1223" s="39"/>
      <c r="JAV1223" s="39"/>
      <c r="JAW1223" s="39"/>
      <c r="JAX1223" s="39"/>
      <c r="JAY1223" s="39"/>
      <c r="JAZ1223" s="39"/>
      <c r="JBA1223" s="39"/>
      <c r="JBB1223" s="39"/>
      <c r="JBC1223" s="39"/>
      <c r="JBD1223" s="39"/>
      <c r="JBE1223" s="39"/>
      <c r="JBF1223" s="39"/>
      <c r="JBG1223" s="39"/>
      <c r="JBH1223" s="39"/>
      <c r="JBI1223" s="39"/>
      <c r="JBJ1223" s="39"/>
      <c r="JBK1223" s="39"/>
      <c r="JBL1223" s="39"/>
      <c r="JBM1223" s="39"/>
      <c r="JBN1223" s="39"/>
      <c r="JBO1223" s="39"/>
      <c r="JBP1223" s="39"/>
      <c r="JBQ1223" s="39"/>
      <c r="JBR1223" s="39"/>
      <c r="JBS1223" s="39"/>
      <c r="JBT1223" s="39"/>
      <c r="JBU1223" s="39"/>
      <c r="JBV1223" s="39"/>
      <c r="JBW1223" s="39"/>
      <c r="JBX1223" s="39"/>
      <c r="JBY1223" s="39"/>
      <c r="JBZ1223" s="39"/>
      <c r="JCA1223" s="39"/>
      <c r="JCB1223" s="39"/>
      <c r="JCC1223" s="39"/>
      <c r="JCD1223" s="39"/>
      <c r="JCE1223" s="39"/>
      <c r="JCF1223" s="39"/>
      <c r="JCG1223" s="39"/>
      <c r="JCH1223" s="39"/>
      <c r="JCI1223" s="39"/>
      <c r="JCJ1223" s="39"/>
      <c r="JCK1223" s="39"/>
      <c r="JCL1223" s="39"/>
      <c r="JCM1223" s="39"/>
      <c r="JCN1223" s="39"/>
      <c r="JCO1223" s="39"/>
      <c r="JCP1223" s="39"/>
      <c r="JCQ1223" s="39"/>
      <c r="JCR1223" s="39"/>
      <c r="JCS1223" s="39"/>
      <c r="JCT1223" s="39"/>
      <c r="JCU1223" s="39"/>
      <c r="JCV1223" s="39"/>
      <c r="JCW1223" s="39"/>
      <c r="JCX1223" s="39"/>
      <c r="JCY1223" s="39"/>
      <c r="JCZ1223" s="39"/>
      <c r="JDA1223" s="39"/>
      <c r="JDB1223" s="39"/>
      <c r="JDC1223" s="39"/>
      <c r="JDD1223" s="39"/>
      <c r="JDE1223" s="39"/>
      <c r="JDF1223" s="39"/>
      <c r="JDG1223" s="39"/>
      <c r="JDH1223" s="39"/>
      <c r="JDI1223" s="39"/>
      <c r="JDJ1223" s="39"/>
      <c r="JDK1223" s="39"/>
      <c r="JDL1223" s="39"/>
      <c r="JDM1223" s="39"/>
      <c r="JDN1223" s="39"/>
      <c r="JDO1223" s="39"/>
      <c r="JDP1223" s="39"/>
      <c r="JDQ1223" s="39"/>
      <c r="JDR1223" s="39"/>
      <c r="JDS1223" s="39"/>
      <c r="JDT1223" s="39"/>
      <c r="JDU1223" s="39"/>
      <c r="JDV1223" s="39"/>
      <c r="JDW1223" s="39"/>
      <c r="JDX1223" s="39"/>
      <c r="JDY1223" s="39"/>
      <c r="JDZ1223" s="39"/>
      <c r="JEA1223" s="39"/>
      <c r="JEB1223" s="39"/>
      <c r="JEC1223" s="39"/>
      <c r="JED1223" s="39"/>
      <c r="JEE1223" s="39"/>
      <c r="JEF1223" s="39"/>
      <c r="JEG1223" s="39"/>
      <c r="JEH1223" s="39"/>
      <c r="JEI1223" s="39"/>
      <c r="JEJ1223" s="39"/>
      <c r="JEK1223" s="39"/>
      <c r="JEL1223" s="39"/>
      <c r="JEM1223" s="39"/>
      <c r="JEN1223" s="39"/>
      <c r="JEO1223" s="39"/>
      <c r="JEP1223" s="39"/>
      <c r="JEQ1223" s="39"/>
      <c r="JER1223" s="39"/>
      <c r="JES1223" s="39"/>
      <c r="JET1223" s="39"/>
      <c r="JEU1223" s="39"/>
      <c r="JEV1223" s="39"/>
      <c r="JEW1223" s="39"/>
      <c r="JEX1223" s="39"/>
      <c r="JEY1223" s="39"/>
      <c r="JEZ1223" s="39"/>
      <c r="JFA1223" s="39"/>
      <c r="JFB1223" s="39"/>
      <c r="JFC1223" s="39"/>
      <c r="JFD1223" s="39"/>
      <c r="JFE1223" s="39"/>
      <c r="JFF1223" s="39"/>
      <c r="JFG1223" s="39"/>
      <c r="JFH1223" s="39"/>
      <c r="JFI1223" s="39"/>
      <c r="JFJ1223" s="39"/>
      <c r="JFK1223" s="39"/>
      <c r="JFL1223" s="39"/>
      <c r="JFM1223" s="39"/>
      <c r="JFN1223" s="39"/>
      <c r="JFO1223" s="39"/>
      <c r="JFP1223" s="39"/>
      <c r="JFQ1223" s="39"/>
      <c r="JFR1223" s="39"/>
      <c r="JFS1223" s="39"/>
      <c r="JFT1223" s="39"/>
      <c r="JFU1223" s="39"/>
      <c r="JFV1223" s="39"/>
      <c r="JFW1223" s="39"/>
      <c r="JFX1223" s="39"/>
      <c r="JFY1223" s="39"/>
      <c r="JFZ1223" s="39"/>
      <c r="JGA1223" s="39"/>
      <c r="JGB1223" s="39"/>
      <c r="JGC1223" s="39"/>
      <c r="JGD1223" s="39"/>
      <c r="JGE1223" s="39"/>
      <c r="JGF1223" s="39"/>
      <c r="JGG1223" s="39"/>
      <c r="JGH1223" s="39"/>
      <c r="JGI1223" s="39"/>
      <c r="JGJ1223" s="39"/>
      <c r="JGK1223" s="39"/>
      <c r="JGL1223" s="39"/>
      <c r="JGM1223" s="39"/>
      <c r="JGN1223" s="39"/>
      <c r="JGO1223" s="39"/>
      <c r="JGP1223" s="39"/>
      <c r="JGQ1223" s="39"/>
      <c r="JGR1223" s="39"/>
      <c r="JGS1223" s="39"/>
      <c r="JGT1223" s="39"/>
      <c r="JGU1223" s="39"/>
      <c r="JGV1223" s="39"/>
      <c r="JGW1223" s="39"/>
      <c r="JGX1223" s="39"/>
      <c r="JGY1223" s="39"/>
      <c r="JGZ1223" s="39"/>
      <c r="JHA1223" s="39"/>
      <c r="JHB1223" s="39"/>
      <c r="JHC1223" s="39"/>
      <c r="JHD1223" s="39"/>
      <c r="JHE1223" s="39"/>
      <c r="JHF1223" s="39"/>
      <c r="JHG1223" s="39"/>
      <c r="JHH1223" s="39"/>
      <c r="JHI1223" s="39"/>
      <c r="JHJ1223" s="39"/>
      <c r="JHK1223" s="39"/>
      <c r="JHL1223" s="39"/>
      <c r="JHM1223" s="39"/>
      <c r="JHN1223" s="39"/>
      <c r="JHO1223" s="39"/>
      <c r="JHP1223" s="39"/>
      <c r="JHQ1223" s="39"/>
      <c r="JHR1223" s="39"/>
      <c r="JHS1223" s="39"/>
      <c r="JHT1223" s="39"/>
      <c r="JHU1223" s="39"/>
      <c r="JHV1223" s="39"/>
      <c r="JHW1223" s="39"/>
      <c r="JHX1223" s="39"/>
      <c r="JHY1223" s="39"/>
      <c r="JHZ1223" s="39"/>
      <c r="JIA1223" s="39"/>
      <c r="JIB1223" s="39"/>
      <c r="JIC1223" s="39"/>
      <c r="JID1223" s="39"/>
      <c r="JIE1223" s="39"/>
      <c r="JIF1223" s="39"/>
      <c r="JIG1223" s="39"/>
      <c r="JIH1223" s="39"/>
      <c r="JII1223" s="39"/>
      <c r="JIJ1223" s="39"/>
      <c r="JIK1223" s="39"/>
      <c r="JIL1223" s="39"/>
      <c r="JIM1223" s="39"/>
      <c r="JIN1223" s="39"/>
      <c r="JIO1223" s="39"/>
      <c r="JIP1223" s="39"/>
      <c r="JIQ1223" s="39"/>
      <c r="JIR1223" s="39"/>
      <c r="JIS1223" s="39"/>
      <c r="JIT1223" s="39"/>
      <c r="JIU1223" s="39"/>
      <c r="JIV1223" s="39"/>
      <c r="JIW1223" s="39"/>
      <c r="JIX1223" s="39"/>
      <c r="JIY1223" s="39"/>
      <c r="JIZ1223" s="39"/>
      <c r="JJA1223" s="39"/>
      <c r="JJB1223" s="39"/>
      <c r="JJC1223" s="39"/>
      <c r="JJD1223" s="39"/>
      <c r="JJE1223" s="39"/>
      <c r="JJF1223" s="39"/>
      <c r="JJG1223" s="39"/>
      <c r="JJH1223" s="39"/>
      <c r="JJI1223" s="39"/>
      <c r="JJJ1223" s="39"/>
      <c r="JJK1223" s="39"/>
      <c r="JJL1223" s="39"/>
      <c r="JJM1223" s="39"/>
      <c r="JJN1223" s="39"/>
      <c r="JJO1223" s="39"/>
      <c r="JJP1223" s="39"/>
      <c r="JJQ1223" s="39"/>
      <c r="JJR1223" s="39"/>
      <c r="JJS1223" s="39"/>
      <c r="JJT1223" s="39"/>
      <c r="JJU1223" s="39"/>
      <c r="JJV1223" s="39"/>
      <c r="JJW1223" s="39"/>
      <c r="JJX1223" s="39"/>
      <c r="JJY1223" s="39"/>
      <c r="JJZ1223" s="39"/>
      <c r="JKA1223" s="39"/>
      <c r="JKB1223" s="39"/>
      <c r="JKC1223" s="39"/>
      <c r="JKD1223" s="39"/>
      <c r="JKE1223" s="39"/>
      <c r="JKF1223" s="39"/>
      <c r="JKG1223" s="39"/>
      <c r="JKH1223" s="39"/>
      <c r="JKI1223" s="39"/>
      <c r="JKJ1223" s="39"/>
      <c r="JKK1223" s="39"/>
      <c r="JKL1223" s="39"/>
      <c r="JKM1223" s="39"/>
      <c r="JKN1223" s="39"/>
      <c r="JKO1223" s="39"/>
      <c r="JKP1223" s="39"/>
      <c r="JKQ1223" s="39"/>
      <c r="JKR1223" s="39"/>
      <c r="JKS1223" s="39"/>
      <c r="JKT1223" s="39"/>
      <c r="JKU1223" s="39"/>
      <c r="JKV1223" s="39"/>
      <c r="JKW1223" s="39"/>
      <c r="JKX1223" s="39"/>
      <c r="JKY1223" s="39"/>
      <c r="JKZ1223" s="39"/>
      <c r="JLA1223" s="39"/>
      <c r="JLB1223" s="39"/>
      <c r="JLC1223" s="39"/>
      <c r="JLD1223" s="39"/>
      <c r="JLE1223" s="39"/>
      <c r="JLF1223" s="39"/>
      <c r="JLG1223" s="39"/>
      <c r="JLH1223" s="39"/>
      <c r="JLI1223" s="39"/>
      <c r="JLJ1223" s="39"/>
      <c r="JLK1223" s="39"/>
      <c r="JLL1223" s="39"/>
      <c r="JLM1223" s="39"/>
      <c r="JLN1223" s="39"/>
      <c r="JLO1223" s="39"/>
      <c r="JLP1223" s="39"/>
      <c r="JLQ1223" s="39"/>
      <c r="JLR1223" s="39"/>
      <c r="JLS1223" s="39"/>
      <c r="JLT1223" s="39"/>
      <c r="JLU1223" s="39"/>
      <c r="JLV1223" s="39"/>
      <c r="JLW1223" s="39"/>
      <c r="JLX1223" s="39"/>
      <c r="JLY1223" s="39"/>
      <c r="JLZ1223" s="39"/>
      <c r="JMA1223" s="39"/>
      <c r="JMB1223" s="39"/>
      <c r="JMC1223" s="39"/>
      <c r="JMD1223" s="39"/>
      <c r="JME1223" s="39"/>
      <c r="JMF1223" s="39"/>
      <c r="JMG1223" s="39"/>
      <c r="JMH1223" s="39"/>
      <c r="JMI1223" s="39"/>
      <c r="JMJ1223" s="39"/>
      <c r="JMK1223" s="39"/>
      <c r="JML1223" s="39"/>
      <c r="JMM1223" s="39"/>
      <c r="JMN1223" s="39"/>
      <c r="JMO1223" s="39"/>
      <c r="JMP1223" s="39"/>
      <c r="JMQ1223" s="39"/>
      <c r="JMR1223" s="39"/>
      <c r="JMS1223" s="39"/>
      <c r="JMT1223" s="39"/>
      <c r="JMU1223" s="39"/>
      <c r="JMV1223" s="39"/>
      <c r="JMW1223" s="39"/>
      <c r="JMX1223" s="39"/>
      <c r="JMY1223" s="39"/>
      <c r="JMZ1223" s="39"/>
      <c r="JNA1223" s="39"/>
      <c r="JNB1223" s="39"/>
      <c r="JNC1223" s="39"/>
      <c r="JND1223" s="39"/>
      <c r="JNE1223" s="39"/>
      <c r="JNF1223" s="39"/>
      <c r="JNG1223" s="39"/>
      <c r="JNH1223" s="39"/>
      <c r="JNI1223" s="39"/>
      <c r="JNJ1223" s="39"/>
      <c r="JNK1223" s="39"/>
      <c r="JNL1223" s="39"/>
      <c r="JNM1223" s="39"/>
      <c r="JNN1223" s="39"/>
      <c r="JNO1223" s="39"/>
      <c r="JNP1223" s="39"/>
      <c r="JNQ1223" s="39"/>
      <c r="JNR1223" s="39"/>
      <c r="JNS1223" s="39"/>
      <c r="JNT1223" s="39"/>
      <c r="JNU1223" s="39"/>
      <c r="JNV1223" s="39"/>
      <c r="JNW1223" s="39"/>
      <c r="JNX1223" s="39"/>
      <c r="JNY1223" s="39"/>
      <c r="JNZ1223" s="39"/>
      <c r="JOA1223" s="39"/>
      <c r="JOB1223" s="39"/>
      <c r="JOC1223" s="39"/>
      <c r="JOD1223" s="39"/>
      <c r="JOE1223" s="39"/>
      <c r="JOF1223" s="39"/>
      <c r="JOG1223" s="39"/>
      <c r="JOH1223" s="39"/>
      <c r="JOI1223" s="39"/>
      <c r="JOJ1223" s="39"/>
      <c r="JOK1223" s="39"/>
      <c r="JOL1223" s="39"/>
      <c r="JOM1223" s="39"/>
      <c r="JON1223" s="39"/>
      <c r="JOO1223" s="39"/>
      <c r="JOP1223" s="39"/>
      <c r="JOQ1223" s="39"/>
      <c r="JOR1223" s="39"/>
      <c r="JOS1223" s="39"/>
      <c r="JOT1223" s="39"/>
      <c r="JOU1223" s="39"/>
      <c r="JOV1223" s="39"/>
      <c r="JOW1223" s="39"/>
      <c r="JOX1223" s="39"/>
      <c r="JOY1223" s="39"/>
      <c r="JOZ1223" s="39"/>
      <c r="JPA1223" s="39"/>
      <c r="JPB1223" s="39"/>
      <c r="JPC1223" s="39"/>
      <c r="JPD1223" s="39"/>
      <c r="JPE1223" s="39"/>
      <c r="JPF1223" s="39"/>
      <c r="JPG1223" s="39"/>
      <c r="JPH1223" s="39"/>
      <c r="JPI1223" s="39"/>
      <c r="JPJ1223" s="39"/>
      <c r="JPK1223" s="39"/>
      <c r="JPL1223" s="39"/>
      <c r="JPM1223" s="39"/>
      <c r="JPN1223" s="39"/>
      <c r="JPO1223" s="39"/>
      <c r="JPP1223" s="39"/>
      <c r="JPQ1223" s="39"/>
      <c r="JPR1223" s="39"/>
      <c r="JPS1223" s="39"/>
      <c r="JPT1223" s="39"/>
      <c r="JPU1223" s="39"/>
      <c r="JPV1223" s="39"/>
      <c r="JPW1223" s="39"/>
      <c r="JPX1223" s="39"/>
      <c r="JPY1223" s="39"/>
      <c r="JPZ1223" s="39"/>
      <c r="JQA1223" s="39"/>
      <c r="JQB1223" s="39"/>
      <c r="JQC1223" s="39"/>
      <c r="JQD1223" s="39"/>
      <c r="JQE1223" s="39"/>
      <c r="JQF1223" s="39"/>
      <c r="JQG1223" s="39"/>
      <c r="JQH1223" s="39"/>
      <c r="JQI1223" s="39"/>
      <c r="JQJ1223" s="39"/>
      <c r="JQK1223" s="39"/>
      <c r="JQL1223" s="39"/>
      <c r="JQM1223" s="39"/>
      <c r="JQN1223" s="39"/>
      <c r="JQO1223" s="39"/>
      <c r="JQP1223" s="39"/>
      <c r="JQQ1223" s="39"/>
      <c r="JQR1223" s="39"/>
      <c r="JQS1223" s="39"/>
      <c r="JQT1223" s="39"/>
      <c r="JQU1223" s="39"/>
      <c r="JQV1223" s="39"/>
      <c r="JQW1223" s="39"/>
      <c r="JQX1223" s="39"/>
      <c r="JQY1223" s="39"/>
      <c r="JQZ1223" s="39"/>
      <c r="JRA1223" s="39"/>
      <c r="JRB1223" s="39"/>
      <c r="JRC1223" s="39"/>
      <c r="JRD1223" s="39"/>
      <c r="JRE1223" s="39"/>
      <c r="JRF1223" s="39"/>
      <c r="JRG1223" s="39"/>
      <c r="JRH1223" s="39"/>
      <c r="JRI1223" s="39"/>
      <c r="JRJ1223" s="39"/>
      <c r="JRK1223" s="39"/>
      <c r="JRL1223" s="39"/>
      <c r="JRM1223" s="39"/>
      <c r="JRN1223" s="39"/>
      <c r="JRO1223" s="39"/>
      <c r="JRP1223" s="39"/>
      <c r="JRQ1223" s="39"/>
      <c r="JRR1223" s="39"/>
      <c r="JRS1223" s="39"/>
      <c r="JRT1223" s="39"/>
      <c r="JRU1223" s="39"/>
      <c r="JRV1223" s="39"/>
      <c r="JRW1223" s="39"/>
      <c r="JRX1223" s="39"/>
      <c r="JRY1223" s="39"/>
      <c r="JRZ1223" s="39"/>
      <c r="JSA1223" s="39"/>
      <c r="JSB1223" s="39"/>
      <c r="JSC1223" s="39"/>
      <c r="JSD1223" s="39"/>
      <c r="JSE1223" s="39"/>
      <c r="JSF1223" s="39"/>
      <c r="JSG1223" s="39"/>
      <c r="JSH1223" s="39"/>
      <c r="JSI1223" s="39"/>
      <c r="JSJ1223" s="39"/>
      <c r="JSK1223" s="39"/>
      <c r="JSL1223" s="39"/>
      <c r="JSM1223" s="39"/>
      <c r="JSN1223" s="39"/>
      <c r="JSO1223" s="39"/>
      <c r="JSP1223" s="39"/>
      <c r="JSQ1223" s="39"/>
      <c r="JSR1223" s="39"/>
      <c r="JSS1223" s="39"/>
      <c r="JST1223" s="39"/>
      <c r="JSU1223" s="39"/>
      <c r="JSV1223" s="39"/>
      <c r="JSW1223" s="39"/>
      <c r="JSX1223" s="39"/>
      <c r="JSY1223" s="39"/>
      <c r="JSZ1223" s="39"/>
      <c r="JTA1223" s="39"/>
      <c r="JTB1223" s="39"/>
      <c r="JTC1223" s="39"/>
      <c r="JTD1223" s="39"/>
      <c r="JTE1223" s="39"/>
      <c r="JTF1223" s="39"/>
      <c r="JTG1223" s="39"/>
      <c r="JTH1223" s="39"/>
      <c r="JTI1223" s="39"/>
      <c r="JTJ1223" s="39"/>
      <c r="JTK1223" s="39"/>
      <c r="JTL1223" s="39"/>
      <c r="JTM1223" s="39"/>
      <c r="JTN1223" s="39"/>
      <c r="JTO1223" s="39"/>
      <c r="JTP1223" s="39"/>
      <c r="JTQ1223" s="39"/>
      <c r="JTR1223" s="39"/>
      <c r="JTS1223" s="39"/>
      <c r="JTT1223" s="39"/>
      <c r="JTU1223" s="39"/>
      <c r="JTV1223" s="39"/>
      <c r="JTW1223" s="39"/>
      <c r="JTX1223" s="39"/>
      <c r="JTY1223" s="39"/>
      <c r="JTZ1223" s="39"/>
      <c r="JUA1223" s="39"/>
      <c r="JUB1223" s="39"/>
      <c r="JUC1223" s="39"/>
      <c r="JUD1223" s="39"/>
      <c r="JUE1223" s="39"/>
      <c r="JUF1223" s="39"/>
      <c r="JUG1223" s="39"/>
      <c r="JUH1223" s="39"/>
      <c r="JUI1223" s="39"/>
      <c r="JUJ1223" s="39"/>
      <c r="JUK1223" s="39"/>
      <c r="JUL1223" s="39"/>
      <c r="JUM1223" s="39"/>
      <c r="JUN1223" s="39"/>
      <c r="JUO1223" s="39"/>
      <c r="JUP1223" s="39"/>
      <c r="JUQ1223" s="39"/>
      <c r="JUR1223" s="39"/>
      <c r="JUS1223" s="39"/>
      <c r="JUT1223" s="39"/>
      <c r="JUU1223" s="39"/>
      <c r="JUV1223" s="39"/>
      <c r="JUW1223" s="39"/>
      <c r="JUX1223" s="39"/>
      <c r="JUY1223" s="39"/>
      <c r="JUZ1223" s="39"/>
      <c r="JVA1223" s="39"/>
      <c r="JVB1223" s="39"/>
      <c r="JVC1223" s="39"/>
      <c r="JVD1223" s="39"/>
      <c r="JVE1223" s="39"/>
      <c r="JVF1223" s="39"/>
      <c r="JVG1223" s="39"/>
      <c r="JVH1223" s="39"/>
      <c r="JVI1223" s="39"/>
      <c r="JVJ1223" s="39"/>
      <c r="JVK1223" s="39"/>
      <c r="JVL1223" s="39"/>
      <c r="JVM1223" s="39"/>
      <c r="JVN1223" s="39"/>
      <c r="JVO1223" s="39"/>
      <c r="JVP1223" s="39"/>
      <c r="JVQ1223" s="39"/>
      <c r="JVR1223" s="39"/>
      <c r="JVS1223" s="39"/>
      <c r="JVT1223" s="39"/>
      <c r="JVU1223" s="39"/>
      <c r="JVV1223" s="39"/>
      <c r="JVW1223" s="39"/>
      <c r="JVX1223" s="39"/>
      <c r="JVY1223" s="39"/>
      <c r="JVZ1223" s="39"/>
      <c r="JWA1223" s="39"/>
      <c r="JWB1223" s="39"/>
      <c r="JWC1223" s="39"/>
      <c r="JWD1223" s="39"/>
      <c r="JWE1223" s="39"/>
      <c r="JWF1223" s="39"/>
      <c r="JWG1223" s="39"/>
      <c r="JWH1223" s="39"/>
      <c r="JWI1223" s="39"/>
      <c r="JWJ1223" s="39"/>
      <c r="JWK1223" s="39"/>
      <c r="JWL1223" s="39"/>
      <c r="JWM1223" s="39"/>
      <c r="JWN1223" s="39"/>
      <c r="JWO1223" s="39"/>
      <c r="JWP1223" s="39"/>
      <c r="JWQ1223" s="39"/>
      <c r="JWR1223" s="39"/>
      <c r="JWS1223" s="39"/>
      <c r="JWT1223" s="39"/>
      <c r="JWU1223" s="39"/>
      <c r="JWV1223" s="39"/>
      <c r="JWW1223" s="39"/>
      <c r="JWX1223" s="39"/>
      <c r="JWY1223" s="39"/>
      <c r="JWZ1223" s="39"/>
      <c r="JXA1223" s="39"/>
      <c r="JXB1223" s="39"/>
      <c r="JXC1223" s="39"/>
      <c r="JXD1223" s="39"/>
      <c r="JXE1223" s="39"/>
      <c r="JXF1223" s="39"/>
      <c r="JXG1223" s="39"/>
      <c r="JXH1223" s="39"/>
      <c r="JXI1223" s="39"/>
      <c r="JXJ1223" s="39"/>
      <c r="JXK1223" s="39"/>
      <c r="JXL1223" s="39"/>
      <c r="JXM1223" s="39"/>
      <c r="JXN1223" s="39"/>
      <c r="JXO1223" s="39"/>
      <c r="JXP1223" s="39"/>
      <c r="JXQ1223" s="39"/>
      <c r="JXR1223" s="39"/>
      <c r="JXS1223" s="39"/>
      <c r="JXT1223" s="39"/>
      <c r="JXU1223" s="39"/>
      <c r="JXV1223" s="39"/>
      <c r="JXW1223" s="39"/>
      <c r="JXX1223" s="39"/>
      <c r="JXY1223" s="39"/>
      <c r="JXZ1223" s="39"/>
      <c r="JYA1223" s="39"/>
      <c r="JYB1223" s="39"/>
      <c r="JYC1223" s="39"/>
      <c r="JYD1223" s="39"/>
      <c r="JYE1223" s="39"/>
      <c r="JYF1223" s="39"/>
      <c r="JYG1223" s="39"/>
      <c r="JYH1223" s="39"/>
      <c r="JYI1223" s="39"/>
      <c r="JYJ1223" s="39"/>
      <c r="JYK1223" s="39"/>
      <c r="JYL1223" s="39"/>
      <c r="JYM1223" s="39"/>
      <c r="JYN1223" s="39"/>
      <c r="JYO1223" s="39"/>
      <c r="JYP1223" s="39"/>
      <c r="JYQ1223" s="39"/>
      <c r="JYR1223" s="39"/>
      <c r="JYS1223" s="39"/>
      <c r="JYT1223" s="39"/>
      <c r="JYU1223" s="39"/>
      <c r="JYV1223" s="39"/>
      <c r="JYW1223" s="39"/>
      <c r="JYX1223" s="39"/>
      <c r="JYY1223" s="39"/>
      <c r="JYZ1223" s="39"/>
      <c r="JZA1223" s="39"/>
      <c r="JZB1223" s="39"/>
      <c r="JZC1223" s="39"/>
      <c r="JZD1223" s="39"/>
      <c r="JZE1223" s="39"/>
      <c r="JZF1223" s="39"/>
      <c r="JZG1223" s="39"/>
      <c r="JZH1223" s="39"/>
      <c r="JZI1223" s="39"/>
      <c r="JZJ1223" s="39"/>
      <c r="JZK1223" s="39"/>
      <c r="JZL1223" s="39"/>
      <c r="JZM1223" s="39"/>
      <c r="JZN1223" s="39"/>
      <c r="JZO1223" s="39"/>
      <c r="JZP1223" s="39"/>
      <c r="JZQ1223" s="39"/>
      <c r="JZR1223" s="39"/>
      <c r="JZS1223" s="39"/>
      <c r="JZT1223" s="39"/>
      <c r="JZU1223" s="39"/>
      <c r="JZV1223" s="39"/>
      <c r="JZW1223" s="39"/>
      <c r="JZX1223" s="39"/>
      <c r="JZY1223" s="39"/>
      <c r="JZZ1223" s="39"/>
      <c r="KAA1223" s="39"/>
      <c r="KAB1223" s="39"/>
      <c r="KAC1223" s="39"/>
      <c r="KAD1223" s="39"/>
      <c r="KAE1223" s="39"/>
      <c r="KAF1223" s="39"/>
      <c r="KAG1223" s="39"/>
      <c r="KAH1223" s="39"/>
      <c r="KAI1223" s="39"/>
      <c r="KAJ1223" s="39"/>
      <c r="KAK1223" s="39"/>
      <c r="KAL1223" s="39"/>
      <c r="KAM1223" s="39"/>
      <c r="KAN1223" s="39"/>
      <c r="KAO1223" s="39"/>
      <c r="KAP1223" s="39"/>
      <c r="KAQ1223" s="39"/>
      <c r="KAR1223" s="39"/>
      <c r="KAS1223" s="39"/>
      <c r="KAT1223" s="39"/>
      <c r="KAU1223" s="39"/>
      <c r="KAV1223" s="39"/>
      <c r="KAW1223" s="39"/>
      <c r="KAX1223" s="39"/>
      <c r="KAY1223" s="39"/>
      <c r="KAZ1223" s="39"/>
      <c r="KBA1223" s="39"/>
      <c r="KBB1223" s="39"/>
      <c r="KBC1223" s="39"/>
      <c r="KBD1223" s="39"/>
      <c r="KBE1223" s="39"/>
      <c r="KBF1223" s="39"/>
      <c r="KBG1223" s="39"/>
      <c r="KBH1223" s="39"/>
      <c r="KBI1223" s="39"/>
      <c r="KBJ1223" s="39"/>
      <c r="KBK1223" s="39"/>
      <c r="KBL1223" s="39"/>
      <c r="KBM1223" s="39"/>
      <c r="KBN1223" s="39"/>
      <c r="KBO1223" s="39"/>
      <c r="KBP1223" s="39"/>
      <c r="KBQ1223" s="39"/>
      <c r="KBR1223" s="39"/>
      <c r="KBS1223" s="39"/>
      <c r="KBT1223" s="39"/>
      <c r="KBU1223" s="39"/>
      <c r="KBV1223" s="39"/>
      <c r="KBW1223" s="39"/>
      <c r="KBX1223" s="39"/>
      <c r="KBY1223" s="39"/>
      <c r="KBZ1223" s="39"/>
      <c r="KCA1223" s="39"/>
      <c r="KCB1223" s="39"/>
      <c r="KCC1223" s="39"/>
      <c r="KCD1223" s="39"/>
      <c r="KCE1223" s="39"/>
      <c r="KCF1223" s="39"/>
      <c r="KCG1223" s="39"/>
      <c r="KCH1223" s="39"/>
      <c r="KCI1223" s="39"/>
      <c r="KCJ1223" s="39"/>
      <c r="KCK1223" s="39"/>
      <c r="KCL1223" s="39"/>
      <c r="KCM1223" s="39"/>
      <c r="KCN1223" s="39"/>
      <c r="KCO1223" s="39"/>
      <c r="KCP1223" s="39"/>
      <c r="KCQ1223" s="39"/>
      <c r="KCR1223" s="39"/>
      <c r="KCS1223" s="39"/>
      <c r="KCT1223" s="39"/>
      <c r="KCU1223" s="39"/>
      <c r="KCV1223" s="39"/>
      <c r="KCW1223" s="39"/>
      <c r="KCX1223" s="39"/>
      <c r="KCY1223" s="39"/>
      <c r="KCZ1223" s="39"/>
      <c r="KDA1223" s="39"/>
      <c r="KDB1223" s="39"/>
      <c r="KDC1223" s="39"/>
      <c r="KDD1223" s="39"/>
      <c r="KDE1223" s="39"/>
      <c r="KDF1223" s="39"/>
      <c r="KDG1223" s="39"/>
      <c r="KDH1223" s="39"/>
      <c r="KDI1223" s="39"/>
      <c r="KDJ1223" s="39"/>
      <c r="KDK1223" s="39"/>
      <c r="KDL1223" s="39"/>
      <c r="KDM1223" s="39"/>
      <c r="KDN1223" s="39"/>
      <c r="KDO1223" s="39"/>
      <c r="KDP1223" s="39"/>
      <c r="KDQ1223" s="39"/>
      <c r="KDR1223" s="39"/>
      <c r="KDS1223" s="39"/>
      <c r="KDT1223" s="39"/>
      <c r="KDU1223" s="39"/>
      <c r="KDV1223" s="39"/>
      <c r="KDW1223" s="39"/>
      <c r="KDX1223" s="39"/>
      <c r="KDY1223" s="39"/>
      <c r="KDZ1223" s="39"/>
      <c r="KEA1223" s="39"/>
      <c r="KEB1223" s="39"/>
      <c r="KEC1223" s="39"/>
      <c r="KED1223" s="39"/>
      <c r="KEE1223" s="39"/>
      <c r="KEF1223" s="39"/>
      <c r="KEG1223" s="39"/>
      <c r="KEH1223" s="39"/>
      <c r="KEI1223" s="39"/>
      <c r="KEJ1223" s="39"/>
      <c r="KEK1223" s="39"/>
      <c r="KEL1223" s="39"/>
      <c r="KEM1223" s="39"/>
      <c r="KEN1223" s="39"/>
      <c r="KEO1223" s="39"/>
      <c r="KEP1223" s="39"/>
      <c r="KEQ1223" s="39"/>
      <c r="KER1223" s="39"/>
      <c r="KES1223" s="39"/>
      <c r="KET1223" s="39"/>
      <c r="KEU1223" s="39"/>
      <c r="KEV1223" s="39"/>
      <c r="KEW1223" s="39"/>
      <c r="KEX1223" s="39"/>
      <c r="KEY1223" s="39"/>
      <c r="KEZ1223" s="39"/>
      <c r="KFA1223" s="39"/>
      <c r="KFB1223" s="39"/>
      <c r="KFC1223" s="39"/>
      <c r="KFD1223" s="39"/>
      <c r="KFE1223" s="39"/>
      <c r="KFF1223" s="39"/>
      <c r="KFG1223" s="39"/>
      <c r="KFH1223" s="39"/>
      <c r="KFI1223" s="39"/>
      <c r="KFJ1223" s="39"/>
      <c r="KFK1223" s="39"/>
      <c r="KFL1223" s="39"/>
      <c r="KFM1223" s="39"/>
      <c r="KFN1223" s="39"/>
      <c r="KFO1223" s="39"/>
      <c r="KFP1223" s="39"/>
      <c r="KFQ1223" s="39"/>
      <c r="KFR1223" s="39"/>
      <c r="KFS1223" s="39"/>
      <c r="KFT1223" s="39"/>
      <c r="KFU1223" s="39"/>
      <c r="KFV1223" s="39"/>
      <c r="KFW1223" s="39"/>
      <c r="KFX1223" s="39"/>
      <c r="KFY1223" s="39"/>
      <c r="KFZ1223" s="39"/>
      <c r="KGA1223" s="39"/>
      <c r="KGB1223" s="39"/>
      <c r="KGC1223" s="39"/>
      <c r="KGD1223" s="39"/>
      <c r="KGE1223" s="39"/>
      <c r="KGF1223" s="39"/>
      <c r="KGG1223" s="39"/>
      <c r="KGH1223" s="39"/>
      <c r="KGI1223" s="39"/>
      <c r="KGJ1223" s="39"/>
      <c r="KGK1223" s="39"/>
      <c r="KGL1223" s="39"/>
      <c r="KGM1223" s="39"/>
      <c r="KGN1223" s="39"/>
      <c r="KGO1223" s="39"/>
      <c r="KGP1223" s="39"/>
      <c r="KGQ1223" s="39"/>
      <c r="KGR1223" s="39"/>
      <c r="KGS1223" s="39"/>
      <c r="KGT1223" s="39"/>
      <c r="KGU1223" s="39"/>
      <c r="KGV1223" s="39"/>
      <c r="KGW1223" s="39"/>
      <c r="KGX1223" s="39"/>
      <c r="KGY1223" s="39"/>
      <c r="KGZ1223" s="39"/>
      <c r="KHA1223" s="39"/>
      <c r="KHB1223" s="39"/>
      <c r="KHC1223" s="39"/>
      <c r="KHD1223" s="39"/>
      <c r="KHE1223" s="39"/>
      <c r="KHF1223" s="39"/>
      <c r="KHG1223" s="39"/>
      <c r="KHH1223" s="39"/>
      <c r="KHI1223" s="39"/>
      <c r="KHJ1223" s="39"/>
      <c r="KHK1223" s="39"/>
      <c r="KHL1223" s="39"/>
      <c r="KHM1223" s="39"/>
      <c r="KHN1223" s="39"/>
      <c r="KHO1223" s="39"/>
      <c r="KHP1223" s="39"/>
      <c r="KHQ1223" s="39"/>
      <c r="KHR1223" s="39"/>
      <c r="KHS1223" s="39"/>
      <c r="KHT1223" s="39"/>
      <c r="KHU1223" s="39"/>
      <c r="KHV1223" s="39"/>
      <c r="KHW1223" s="39"/>
      <c r="KHX1223" s="39"/>
      <c r="KHY1223" s="39"/>
      <c r="KHZ1223" s="39"/>
      <c r="KIA1223" s="39"/>
      <c r="KIB1223" s="39"/>
      <c r="KIC1223" s="39"/>
      <c r="KID1223" s="39"/>
      <c r="KIE1223" s="39"/>
      <c r="KIF1223" s="39"/>
      <c r="KIG1223" s="39"/>
      <c r="KIH1223" s="39"/>
      <c r="KII1223" s="39"/>
      <c r="KIJ1223" s="39"/>
      <c r="KIK1223" s="39"/>
      <c r="KIL1223" s="39"/>
      <c r="KIM1223" s="39"/>
      <c r="KIN1223" s="39"/>
      <c r="KIO1223" s="39"/>
      <c r="KIP1223" s="39"/>
      <c r="KIQ1223" s="39"/>
      <c r="KIR1223" s="39"/>
      <c r="KIS1223" s="39"/>
      <c r="KIT1223" s="39"/>
      <c r="KIU1223" s="39"/>
      <c r="KIV1223" s="39"/>
      <c r="KIW1223" s="39"/>
      <c r="KIX1223" s="39"/>
      <c r="KIY1223" s="39"/>
      <c r="KIZ1223" s="39"/>
      <c r="KJA1223" s="39"/>
      <c r="KJB1223" s="39"/>
      <c r="KJC1223" s="39"/>
      <c r="KJD1223" s="39"/>
      <c r="KJE1223" s="39"/>
      <c r="KJF1223" s="39"/>
      <c r="KJG1223" s="39"/>
      <c r="KJH1223" s="39"/>
      <c r="KJI1223" s="39"/>
      <c r="KJJ1223" s="39"/>
      <c r="KJK1223" s="39"/>
      <c r="KJL1223" s="39"/>
      <c r="KJM1223" s="39"/>
      <c r="KJN1223" s="39"/>
      <c r="KJO1223" s="39"/>
      <c r="KJP1223" s="39"/>
      <c r="KJQ1223" s="39"/>
      <c r="KJR1223" s="39"/>
      <c r="KJS1223" s="39"/>
      <c r="KJT1223" s="39"/>
      <c r="KJU1223" s="39"/>
      <c r="KJV1223" s="39"/>
      <c r="KJW1223" s="39"/>
      <c r="KJX1223" s="39"/>
      <c r="KJY1223" s="39"/>
      <c r="KJZ1223" s="39"/>
      <c r="KKA1223" s="39"/>
      <c r="KKB1223" s="39"/>
      <c r="KKC1223" s="39"/>
      <c r="KKD1223" s="39"/>
      <c r="KKE1223" s="39"/>
      <c r="KKF1223" s="39"/>
      <c r="KKG1223" s="39"/>
      <c r="KKH1223" s="39"/>
      <c r="KKI1223" s="39"/>
      <c r="KKJ1223" s="39"/>
      <c r="KKK1223" s="39"/>
      <c r="KKL1223" s="39"/>
      <c r="KKM1223" s="39"/>
      <c r="KKN1223" s="39"/>
      <c r="KKO1223" s="39"/>
      <c r="KKP1223" s="39"/>
      <c r="KKQ1223" s="39"/>
      <c r="KKR1223" s="39"/>
      <c r="KKS1223" s="39"/>
      <c r="KKT1223" s="39"/>
      <c r="KKU1223" s="39"/>
      <c r="KKV1223" s="39"/>
      <c r="KKW1223" s="39"/>
      <c r="KKX1223" s="39"/>
      <c r="KKY1223" s="39"/>
      <c r="KKZ1223" s="39"/>
      <c r="KLA1223" s="39"/>
      <c r="KLB1223" s="39"/>
      <c r="KLC1223" s="39"/>
      <c r="KLD1223" s="39"/>
      <c r="KLE1223" s="39"/>
      <c r="KLF1223" s="39"/>
      <c r="KLG1223" s="39"/>
      <c r="KLH1223" s="39"/>
      <c r="KLI1223" s="39"/>
      <c r="KLJ1223" s="39"/>
      <c r="KLK1223" s="39"/>
      <c r="KLL1223" s="39"/>
      <c r="KLM1223" s="39"/>
      <c r="KLN1223" s="39"/>
      <c r="KLO1223" s="39"/>
      <c r="KLP1223" s="39"/>
      <c r="KLQ1223" s="39"/>
      <c r="KLR1223" s="39"/>
      <c r="KLS1223" s="39"/>
      <c r="KLT1223" s="39"/>
      <c r="KLU1223" s="39"/>
      <c r="KLV1223" s="39"/>
      <c r="KLW1223" s="39"/>
      <c r="KLX1223" s="39"/>
      <c r="KLY1223" s="39"/>
      <c r="KLZ1223" s="39"/>
      <c r="KMA1223" s="39"/>
      <c r="KMB1223" s="39"/>
      <c r="KMC1223" s="39"/>
      <c r="KMD1223" s="39"/>
      <c r="KME1223" s="39"/>
      <c r="KMF1223" s="39"/>
      <c r="KMG1223" s="39"/>
      <c r="KMH1223" s="39"/>
      <c r="KMI1223" s="39"/>
      <c r="KMJ1223" s="39"/>
      <c r="KMK1223" s="39"/>
      <c r="KML1223" s="39"/>
      <c r="KMM1223" s="39"/>
      <c r="KMN1223" s="39"/>
      <c r="KMO1223" s="39"/>
      <c r="KMP1223" s="39"/>
      <c r="KMQ1223" s="39"/>
      <c r="KMR1223" s="39"/>
      <c r="KMS1223" s="39"/>
      <c r="KMT1223" s="39"/>
      <c r="KMU1223" s="39"/>
      <c r="KMV1223" s="39"/>
      <c r="KMW1223" s="39"/>
      <c r="KMX1223" s="39"/>
      <c r="KMY1223" s="39"/>
      <c r="KMZ1223" s="39"/>
      <c r="KNA1223" s="39"/>
      <c r="KNB1223" s="39"/>
      <c r="KNC1223" s="39"/>
      <c r="KND1223" s="39"/>
      <c r="KNE1223" s="39"/>
      <c r="KNF1223" s="39"/>
      <c r="KNG1223" s="39"/>
      <c r="KNH1223" s="39"/>
      <c r="KNI1223" s="39"/>
      <c r="KNJ1223" s="39"/>
      <c r="KNK1223" s="39"/>
      <c r="KNL1223" s="39"/>
      <c r="KNM1223" s="39"/>
      <c r="KNN1223" s="39"/>
      <c r="KNO1223" s="39"/>
      <c r="KNP1223" s="39"/>
      <c r="KNQ1223" s="39"/>
      <c r="KNR1223" s="39"/>
      <c r="KNS1223" s="39"/>
      <c r="KNT1223" s="39"/>
      <c r="KNU1223" s="39"/>
      <c r="KNV1223" s="39"/>
      <c r="KNW1223" s="39"/>
      <c r="KNX1223" s="39"/>
      <c r="KNY1223" s="39"/>
      <c r="KNZ1223" s="39"/>
      <c r="KOA1223" s="39"/>
      <c r="KOB1223" s="39"/>
      <c r="KOC1223" s="39"/>
      <c r="KOD1223" s="39"/>
      <c r="KOE1223" s="39"/>
      <c r="KOF1223" s="39"/>
      <c r="KOG1223" s="39"/>
      <c r="KOH1223" s="39"/>
      <c r="KOI1223" s="39"/>
      <c r="KOJ1223" s="39"/>
      <c r="KOK1223" s="39"/>
      <c r="KOL1223" s="39"/>
      <c r="KOM1223" s="39"/>
      <c r="KON1223" s="39"/>
      <c r="KOO1223" s="39"/>
      <c r="KOP1223" s="39"/>
      <c r="KOQ1223" s="39"/>
      <c r="KOR1223" s="39"/>
      <c r="KOS1223" s="39"/>
      <c r="KOT1223" s="39"/>
      <c r="KOU1223" s="39"/>
      <c r="KOV1223" s="39"/>
      <c r="KOW1223" s="39"/>
      <c r="KOX1223" s="39"/>
      <c r="KOY1223" s="39"/>
      <c r="KOZ1223" s="39"/>
      <c r="KPA1223" s="39"/>
      <c r="KPB1223" s="39"/>
      <c r="KPC1223" s="39"/>
      <c r="KPD1223" s="39"/>
      <c r="KPE1223" s="39"/>
      <c r="KPF1223" s="39"/>
      <c r="KPG1223" s="39"/>
      <c r="KPH1223" s="39"/>
      <c r="KPI1223" s="39"/>
      <c r="KPJ1223" s="39"/>
      <c r="KPK1223" s="39"/>
      <c r="KPL1223" s="39"/>
      <c r="KPM1223" s="39"/>
      <c r="KPN1223" s="39"/>
      <c r="KPO1223" s="39"/>
      <c r="KPP1223" s="39"/>
      <c r="KPQ1223" s="39"/>
      <c r="KPR1223" s="39"/>
      <c r="KPS1223" s="39"/>
      <c r="KPT1223" s="39"/>
      <c r="KPU1223" s="39"/>
      <c r="KPV1223" s="39"/>
      <c r="KPW1223" s="39"/>
      <c r="KPX1223" s="39"/>
      <c r="KPY1223" s="39"/>
      <c r="KPZ1223" s="39"/>
      <c r="KQA1223" s="39"/>
      <c r="KQB1223" s="39"/>
      <c r="KQC1223" s="39"/>
      <c r="KQD1223" s="39"/>
      <c r="KQE1223" s="39"/>
      <c r="KQF1223" s="39"/>
      <c r="KQG1223" s="39"/>
      <c r="KQH1223" s="39"/>
      <c r="KQI1223" s="39"/>
      <c r="KQJ1223" s="39"/>
      <c r="KQK1223" s="39"/>
      <c r="KQL1223" s="39"/>
      <c r="KQM1223" s="39"/>
      <c r="KQN1223" s="39"/>
      <c r="KQO1223" s="39"/>
      <c r="KQP1223" s="39"/>
      <c r="KQQ1223" s="39"/>
      <c r="KQR1223" s="39"/>
      <c r="KQS1223" s="39"/>
      <c r="KQT1223" s="39"/>
      <c r="KQU1223" s="39"/>
      <c r="KQV1223" s="39"/>
      <c r="KQW1223" s="39"/>
      <c r="KQX1223" s="39"/>
      <c r="KQY1223" s="39"/>
      <c r="KQZ1223" s="39"/>
      <c r="KRA1223" s="39"/>
      <c r="KRB1223" s="39"/>
      <c r="KRC1223" s="39"/>
      <c r="KRD1223" s="39"/>
      <c r="KRE1223" s="39"/>
      <c r="KRF1223" s="39"/>
      <c r="KRG1223" s="39"/>
      <c r="KRH1223" s="39"/>
      <c r="KRI1223" s="39"/>
      <c r="KRJ1223" s="39"/>
      <c r="KRK1223" s="39"/>
      <c r="KRL1223" s="39"/>
      <c r="KRM1223" s="39"/>
      <c r="KRN1223" s="39"/>
      <c r="KRO1223" s="39"/>
      <c r="KRP1223" s="39"/>
      <c r="KRQ1223" s="39"/>
      <c r="KRR1223" s="39"/>
      <c r="KRS1223" s="39"/>
      <c r="KRT1223" s="39"/>
      <c r="KRU1223" s="39"/>
      <c r="KRV1223" s="39"/>
      <c r="KRW1223" s="39"/>
      <c r="KRX1223" s="39"/>
      <c r="KRY1223" s="39"/>
      <c r="KRZ1223" s="39"/>
      <c r="KSA1223" s="39"/>
      <c r="KSB1223" s="39"/>
      <c r="KSC1223" s="39"/>
      <c r="KSD1223" s="39"/>
      <c r="KSE1223" s="39"/>
      <c r="KSF1223" s="39"/>
      <c r="KSG1223" s="39"/>
      <c r="KSH1223" s="39"/>
      <c r="KSI1223" s="39"/>
      <c r="KSJ1223" s="39"/>
      <c r="KSK1223" s="39"/>
      <c r="KSL1223" s="39"/>
      <c r="KSM1223" s="39"/>
      <c r="KSN1223" s="39"/>
      <c r="KSO1223" s="39"/>
      <c r="KSP1223" s="39"/>
      <c r="KSQ1223" s="39"/>
      <c r="KSR1223" s="39"/>
      <c r="KSS1223" s="39"/>
      <c r="KST1223" s="39"/>
      <c r="KSU1223" s="39"/>
      <c r="KSV1223" s="39"/>
      <c r="KSW1223" s="39"/>
      <c r="KSX1223" s="39"/>
      <c r="KSY1223" s="39"/>
      <c r="KSZ1223" s="39"/>
      <c r="KTA1223" s="39"/>
      <c r="KTB1223" s="39"/>
      <c r="KTC1223" s="39"/>
      <c r="KTD1223" s="39"/>
      <c r="KTE1223" s="39"/>
      <c r="KTF1223" s="39"/>
      <c r="KTG1223" s="39"/>
      <c r="KTH1223" s="39"/>
      <c r="KTI1223" s="39"/>
      <c r="KTJ1223" s="39"/>
      <c r="KTK1223" s="39"/>
      <c r="KTL1223" s="39"/>
      <c r="KTM1223" s="39"/>
      <c r="KTN1223" s="39"/>
      <c r="KTO1223" s="39"/>
      <c r="KTP1223" s="39"/>
      <c r="KTQ1223" s="39"/>
      <c r="KTR1223" s="39"/>
      <c r="KTS1223" s="39"/>
      <c r="KTT1223" s="39"/>
      <c r="KTU1223" s="39"/>
      <c r="KTV1223" s="39"/>
      <c r="KTW1223" s="39"/>
      <c r="KTX1223" s="39"/>
      <c r="KTY1223" s="39"/>
      <c r="KTZ1223" s="39"/>
      <c r="KUA1223" s="39"/>
      <c r="KUB1223" s="39"/>
      <c r="KUC1223" s="39"/>
      <c r="KUD1223" s="39"/>
      <c r="KUE1223" s="39"/>
      <c r="KUF1223" s="39"/>
      <c r="KUG1223" s="39"/>
      <c r="KUH1223" s="39"/>
      <c r="KUI1223" s="39"/>
      <c r="KUJ1223" s="39"/>
      <c r="KUK1223" s="39"/>
      <c r="KUL1223" s="39"/>
      <c r="KUM1223" s="39"/>
      <c r="KUN1223" s="39"/>
      <c r="KUO1223" s="39"/>
      <c r="KUP1223" s="39"/>
      <c r="KUQ1223" s="39"/>
      <c r="KUR1223" s="39"/>
      <c r="KUS1223" s="39"/>
      <c r="KUT1223" s="39"/>
      <c r="KUU1223" s="39"/>
      <c r="KUV1223" s="39"/>
      <c r="KUW1223" s="39"/>
      <c r="KUX1223" s="39"/>
      <c r="KUY1223" s="39"/>
      <c r="KUZ1223" s="39"/>
      <c r="KVA1223" s="39"/>
      <c r="KVB1223" s="39"/>
      <c r="KVC1223" s="39"/>
      <c r="KVD1223" s="39"/>
      <c r="KVE1223" s="39"/>
      <c r="KVF1223" s="39"/>
      <c r="KVG1223" s="39"/>
      <c r="KVH1223" s="39"/>
      <c r="KVI1223" s="39"/>
      <c r="KVJ1223" s="39"/>
      <c r="KVK1223" s="39"/>
      <c r="KVL1223" s="39"/>
      <c r="KVM1223" s="39"/>
      <c r="KVN1223" s="39"/>
      <c r="KVO1223" s="39"/>
      <c r="KVP1223" s="39"/>
      <c r="KVQ1223" s="39"/>
      <c r="KVR1223" s="39"/>
      <c r="KVS1223" s="39"/>
      <c r="KVT1223" s="39"/>
      <c r="KVU1223" s="39"/>
      <c r="KVV1223" s="39"/>
      <c r="KVW1223" s="39"/>
      <c r="KVX1223" s="39"/>
      <c r="KVY1223" s="39"/>
      <c r="KVZ1223" s="39"/>
      <c r="KWA1223" s="39"/>
      <c r="KWB1223" s="39"/>
      <c r="KWC1223" s="39"/>
      <c r="KWD1223" s="39"/>
      <c r="KWE1223" s="39"/>
      <c r="KWF1223" s="39"/>
      <c r="KWG1223" s="39"/>
      <c r="KWH1223" s="39"/>
      <c r="KWI1223" s="39"/>
      <c r="KWJ1223" s="39"/>
      <c r="KWK1223" s="39"/>
      <c r="KWL1223" s="39"/>
      <c r="KWM1223" s="39"/>
      <c r="KWN1223" s="39"/>
      <c r="KWO1223" s="39"/>
      <c r="KWP1223" s="39"/>
      <c r="KWQ1223" s="39"/>
      <c r="KWR1223" s="39"/>
      <c r="KWS1223" s="39"/>
      <c r="KWT1223" s="39"/>
      <c r="KWU1223" s="39"/>
      <c r="KWV1223" s="39"/>
      <c r="KWW1223" s="39"/>
      <c r="KWX1223" s="39"/>
      <c r="KWY1223" s="39"/>
      <c r="KWZ1223" s="39"/>
      <c r="KXA1223" s="39"/>
      <c r="KXB1223" s="39"/>
      <c r="KXC1223" s="39"/>
      <c r="KXD1223" s="39"/>
      <c r="KXE1223" s="39"/>
      <c r="KXF1223" s="39"/>
      <c r="KXG1223" s="39"/>
      <c r="KXH1223" s="39"/>
      <c r="KXI1223" s="39"/>
      <c r="KXJ1223" s="39"/>
      <c r="KXK1223" s="39"/>
      <c r="KXL1223" s="39"/>
      <c r="KXM1223" s="39"/>
      <c r="KXN1223" s="39"/>
      <c r="KXO1223" s="39"/>
      <c r="KXP1223" s="39"/>
      <c r="KXQ1223" s="39"/>
      <c r="KXR1223" s="39"/>
      <c r="KXS1223" s="39"/>
      <c r="KXT1223" s="39"/>
      <c r="KXU1223" s="39"/>
      <c r="KXV1223" s="39"/>
      <c r="KXW1223" s="39"/>
      <c r="KXX1223" s="39"/>
      <c r="KXY1223" s="39"/>
      <c r="KXZ1223" s="39"/>
      <c r="KYA1223" s="39"/>
      <c r="KYB1223" s="39"/>
      <c r="KYC1223" s="39"/>
      <c r="KYD1223" s="39"/>
      <c r="KYE1223" s="39"/>
      <c r="KYF1223" s="39"/>
      <c r="KYG1223" s="39"/>
      <c r="KYH1223" s="39"/>
      <c r="KYI1223" s="39"/>
      <c r="KYJ1223" s="39"/>
      <c r="KYK1223" s="39"/>
      <c r="KYL1223" s="39"/>
      <c r="KYM1223" s="39"/>
      <c r="KYN1223" s="39"/>
      <c r="KYO1223" s="39"/>
      <c r="KYP1223" s="39"/>
      <c r="KYQ1223" s="39"/>
      <c r="KYR1223" s="39"/>
      <c r="KYS1223" s="39"/>
      <c r="KYT1223" s="39"/>
      <c r="KYU1223" s="39"/>
      <c r="KYV1223" s="39"/>
      <c r="KYW1223" s="39"/>
      <c r="KYX1223" s="39"/>
      <c r="KYY1223" s="39"/>
      <c r="KYZ1223" s="39"/>
      <c r="KZA1223" s="39"/>
      <c r="KZB1223" s="39"/>
      <c r="KZC1223" s="39"/>
      <c r="KZD1223" s="39"/>
      <c r="KZE1223" s="39"/>
      <c r="KZF1223" s="39"/>
      <c r="KZG1223" s="39"/>
      <c r="KZH1223" s="39"/>
      <c r="KZI1223" s="39"/>
      <c r="KZJ1223" s="39"/>
      <c r="KZK1223" s="39"/>
      <c r="KZL1223" s="39"/>
      <c r="KZM1223" s="39"/>
      <c r="KZN1223" s="39"/>
      <c r="KZO1223" s="39"/>
      <c r="KZP1223" s="39"/>
      <c r="KZQ1223" s="39"/>
      <c r="KZR1223" s="39"/>
      <c r="KZS1223" s="39"/>
      <c r="KZT1223" s="39"/>
      <c r="KZU1223" s="39"/>
      <c r="KZV1223" s="39"/>
      <c r="KZW1223" s="39"/>
      <c r="KZX1223" s="39"/>
      <c r="KZY1223" s="39"/>
      <c r="KZZ1223" s="39"/>
      <c r="LAA1223" s="39"/>
      <c r="LAB1223" s="39"/>
      <c r="LAC1223" s="39"/>
      <c r="LAD1223" s="39"/>
      <c r="LAE1223" s="39"/>
      <c r="LAF1223" s="39"/>
      <c r="LAG1223" s="39"/>
      <c r="LAH1223" s="39"/>
      <c r="LAI1223" s="39"/>
      <c r="LAJ1223" s="39"/>
      <c r="LAK1223" s="39"/>
      <c r="LAL1223" s="39"/>
      <c r="LAM1223" s="39"/>
      <c r="LAN1223" s="39"/>
      <c r="LAO1223" s="39"/>
      <c r="LAP1223" s="39"/>
      <c r="LAQ1223" s="39"/>
      <c r="LAR1223" s="39"/>
      <c r="LAS1223" s="39"/>
      <c r="LAT1223" s="39"/>
      <c r="LAU1223" s="39"/>
      <c r="LAV1223" s="39"/>
      <c r="LAW1223" s="39"/>
      <c r="LAX1223" s="39"/>
      <c r="LAY1223" s="39"/>
      <c r="LAZ1223" s="39"/>
      <c r="LBA1223" s="39"/>
      <c r="LBB1223" s="39"/>
      <c r="LBC1223" s="39"/>
      <c r="LBD1223" s="39"/>
      <c r="LBE1223" s="39"/>
      <c r="LBF1223" s="39"/>
      <c r="LBG1223" s="39"/>
      <c r="LBH1223" s="39"/>
      <c r="LBI1223" s="39"/>
      <c r="LBJ1223" s="39"/>
      <c r="LBK1223" s="39"/>
      <c r="LBL1223" s="39"/>
      <c r="LBM1223" s="39"/>
      <c r="LBN1223" s="39"/>
      <c r="LBO1223" s="39"/>
      <c r="LBP1223" s="39"/>
      <c r="LBQ1223" s="39"/>
      <c r="LBR1223" s="39"/>
      <c r="LBS1223" s="39"/>
      <c r="LBT1223" s="39"/>
      <c r="LBU1223" s="39"/>
      <c r="LBV1223" s="39"/>
      <c r="LBW1223" s="39"/>
      <c r="LBX1223" s="39"/>
      <c r="LBY1223" s="39"/>
      <c r="LBZ1223" s="39"/>
      <c r="LCA1223" s="39"/>
      <c r="LCB1223" s="39"/>
      <c r="LCC1223" s="39"/>
      <c r="LCD1223" s="39"/>
      <c r="LCE1223" s="39"/>
      <c r="LCF1223" s="39"/>
      <c r="LCG1223" s="39"/>
      <c r="LCH1223" s="39"/>
      <c r="LCI1223" s="39"/>
      <c r="LCJ1223" s="39"/>
      <c r="LCK1223" s="39"/>
      <c r="LCL1223" s="39"/>
      <c r="LCM1223" s="39"/>
      <c r="LCN1223" s="39"/>
      <c r="LCO1223" s="39"/>
      <c r="LCP1223" s="39"/>
      <c r="LCQ1223" s="39"/>
      <c r="LCR1223" s="39"/>
      <c r="LCS1223" s="39"/>
      <c r="LCT1223" s="39"/>
      <c r="LCU1223" s="39"/>
      <c r="LCV1223" s="39"/>
      <c r="LCW1223" s="39"/>
      <c r="LCX1223" s="39"/>
      <c r="LCY1223" s="39"/>
      <c r="LCZ1223" s="39"/>
      <c r="LDA1223" s="39"/>
      <c r="LDB1223" s="39"/>
      <c r="LDC1223" s="39"/>
      <c r="LDD1223" s="39"/>
      <c r="LDE1223" s="39"/>
      <c r="LDF1223" s="39"/>
      <c r="LDG1223" s="39"/>
      <c r="LDH1223" s="39"/>
      <c r="LDI1223" s="39"/>
      <c r="LDJ1223" s="39"/>
      <c r="LDK1223" s="39"/>
      <c r="LDL1223" s="39"/>
      <c r="LDM1223" s="39"/>
      <c r="LDN1223" s="39"/>
      <c r="LDO1223" s="39"/>
      <c r="LDP1223" s="39"/>
      <c r="LDQ1223" s="39"/>
      <c r="LDR1223" s="39"/>
      <c r="LDS1223" s="39"/>
      <c r="LDT1223" s="39"/>
      <c r="LDU1223" s="39"/>
      <c r="LDV1223" s="39"/>
      <c r="LDW1223" s="39"/>
      <c r="LDX1223" s="39"/>
      <c r="LDY1223" s="39"/>
      <c r="LDZ1223" s="39"/>
      <c r="LEA1223" s="39"/>
      <c r="LEB1223" s="39"/>
      <c r="LEC1223" s="39"/>
      <c r="LED1223" s="39"/>
      <c r="LEE1223" s="39"/>
      <c r="LEF1223" s="39"/>
      <c r="LEG1223" s="39"/>
      <c r="LEH1223" s="39"/>
      <c r="LEI1223" s="39"/>
      <c r="LEJ1223" s="39"/>
      <c r="LEK1223" s="39"/>
      <c r="LEL1223" s="39"/>
      <c r="LEM1223" s="39"/>
      <c r="LEN1223" s="39"/>
      <c r="LEO1223" s="39"/>
      <c r="LEP1223" s="39"/>
      <c r="LEQ1223" s="39"/>
      <c r="LER1223" s="39"/>
      <c r="LES1223" s="39"/>
      <c r="LET1223" s="39"/>
      <c r="LEU1223" s="39"/>
      <c r="LEV1223" s="39"/>
      <c r="LEW1223" s="39"/>
      <c r="LEX1223" s="39"/>
      <c r="LEY1223" s="39"/>
      <c r="LEZ1223" s="39"/>
      <c r="LFA1223" s="39"/>
      <c r="LFB1223" s="39"/>
      <c r="LFC1223" s="39"/>
      <c r="LFD1223" s="39"/>
      <c r="LFE1223" s="39"/>
      <c r="LFF1223" s="39"/>
      <c r="LFG1223" s="39"/>
      <c r="LFH1223" s="39"/>
      <c r="LFI1223" s="39"/>
      <c r="LFJ1223" s="39"/>
      <c r="LFK1223" s="39"/>
      <c r="LFL1223" s="39"/>
      <c r="LFM1223" s="39"/>
      <c r="LFN1223" s="39"/>
      <c r="LFO1223" s="39"/>
      <c r="LFP1223" s="39"/>
      <c r="LFQ1223" s="39"/>
      <c r="LFR1223" s="39"/>
      <c r="LFS1223" s="39"/>
      <c r="LFT1223" s="39"/>
      <c r="LFU1223" s="39"/>
      <c r="LFV1223" s="39"/>
      <c r="LFW1223" s="39"/>
      <c r="LFX1223" s="39"/>
      <c r="LFY1223" s="39"/>
      <c r="LFZ1223" s="39"/>
      <c r="LGA1223" s="39"/>
      <c r="LGB1223" s="39"/>
      <c r="LGC1223" s="39"/>
      <c r="LGD1223" s="39"/>
      <c r="LGE1223" s="39"/>
      <c r="LGF1223" s="39"/>
      <c r="LGG1223" s="39"/>
      <c r="LGH1223" s="39"/>
      <c r="LGI1223" s="39"/>
      <c r="LGJ1223" s="39"/>
      <c r="LGK1223" s="39"/>
      <c r="LGL1223" s="39"/>
      <c r="LGM1223" s="39"/>
      <c r="LGN1223" s="39"/>
      <c r="LGO1223" s="39"/>
      <c r="LGP1223" s="39"/>
      <c r="LGQ1223" s="39"/>
      <c r="LGR1223" s="39"/>
      <c r="LGS1223" s="39"/>
      <c r="LGT1223" s="39"/>
      <c r="LGU1223" s="39"/>
      <c r="LGV1223" s="39"/>
      <c r="LGW1223" s="39"/>
      <c r="LGX1223" s="39"/>
      <c r="LGY1223" s="39"/>
      <c r="LGZ1223" s="39"/>
      <c r="LHA1223" s="39"/>
      <c r="LHB1223" s="39"/>
      <c r="LHC1223" s="39"/>
      <c r="LHD1223" s="39"/>
      <c r="LHE1223" s="39"/>
      <c r="LHF1223" s="39"/>
      <c r="LHG1223" s="39"/>
      <c r="LHH1223" s="39"/>
      <c r="LHI1223" s="39"/>
      <c r="LHJ1223" s="39"/>
      <c r="LHK1223" s="39"/>
      <c r="LHL1223" s="39"/>
      <c r="LHM1223" s="39"/>
      <c r="LHN1223" s="39"/>
      <c r="LHO1223" s="39"/>
      <c r="LHP1223" s="39"/>
      <c r="LHQ1223" s="39"/>
      <c r="LHR1223" s="39"/>
      <c r="LHS1223" s="39"/>
      <c r="LHT1223" s="39"/>
      <c r="LHU1223" s="39"/>
      <c r="LHV1223" s="39"/>
      <c r="LHW1223" s="39"/>
      <c r="LHX1223" s="39"/>
      <c r="LHY1223" s="39"/>
      <c r="LHZ1223" s="39"/>
      <c r="LIA1223" s="39"/>
      <c r="LIB1223" s="39"/>
      <c r="LIC1223" s="39"/>
      <c r="LID1223" s="39"/>
      <c r="LIE1223" s="39"/>
      <c r="LIF1223" s="39"/>
      <c r="LIG1223" s="39"/>
      <c r="LIH1223" s="39"/>
      <c r="LII1223" s="39"/>
      <c r="LIJ1223" s="39"/>
      <c r="LIK1223" s="39"/>
      <c r="LIL1223" s="39"/>
      <c r="LIM1223" s="39"/>
      <c r="LIN1223" s="39"/>
      <c r="LIO1223" s="39"/>
      <c r="LIP1223" s="39"/>
      <c r="LIQ1223" s="39"/>
      <c r="LIR1223" s="39"/>
      <c r="LIS1223" s="39"/>
      <c r="LIT1223" s="39"/>
      <c r="LIU1223" s="39"/>
      <c r="LIV1223" s="39"/>
      <c r="LIW1223" s="39"/>
      <c r="LIX1223" s="39"/>
      <c r="LIY1223" s="39"/>
      <c r="LIZ1223" s="39"/>
      <c r="LJA1223" s="39"/>
      <c r="LJB1223" s="39"/>
      <c r="LJC1223" s="39"/>
      <c r="LJD1223" s="39"/>
      <c r="LJE1223" s="39"/>
      <c r="LJF1223" s="39"/>
      <c r="LJG1223" s="39"/>
      <c r="LJH1223" s="39"/>
      <c r="LJI1223" s="39"/>
      <c r="LJJ1223" s="39"/>
      <c r="LJK1223" s="39"/>
      <c r="LJL1223" s="39"/>
      <c r="LJM1223" s="39"/>
      <c r="LJN1223" s="39"/>
      <c r="LJO1223" s="39"/>
      <c r="LJP1223" s="39"/>
      <c r="LJQ1223" s="39"/>
      <c r="LJR1223" s="39"/>
      <c r="LJS1223" s="39"/>
      <c r="LJT1223" s="39"/>
      <c r="LJU1223" s="39"/>
      <c r="LJV1223" s="39"/>
      <c r="LJW1223" s="39"/>
      <c r="LJX1223" s="39"/>
      <c r="LJY1223" s="39"/>
      <c r="LJZ1223" s="39"/>
      <c r="LKA1223" s="39"/>
      <c r="LKB1223" s="39"/>
      <c r="LKC1223" s="39"/>
      <c r="LKD1223" s="39"/>
      <c r="LKE1223" s="39"/>
      <c r="LKF1223" s="39"/>
      <c r="LKG1223" s="39"/>
      <c r="LKH1223" s="39"/>
      <c r="LKI1223" s="39"/>
      <c r="LKJ1223" s="39"/>
      <c r="LKK1223" s="39"/>
      <c r="LKL1223" s="39"/>
      <c r="LKM1223" s="39"/>
      <c r="LKN1223" s="39"/>
      <c r="LKO1223" s="39"/>
      <c r="LKP1223" s="39"/>
      <c r="LKQ1223" s="39"/>
      <c r="LKR1223" s="39"/>
      <c r="LKS1223" s="39"/>
      <c r="LKT1223" s="39"/>
      <c r="LKU1223" s="39"/>
      <c r="LKV1223" s="39"/>
      <c r="LKW1223" s="39"/>
      <c r="LKX1223" s="39"/>
      <c r="LKY1223" s="39"/>
      <c r="LKZ1223" s="39"/>
      <c r="LLA1223" s="39"/>
      <c r="LLB1223" s="39"/>
      <c r="LLC1223" s="39"/>
      <c r="LLD1223" s="39"/>
      <c r="LLE1223" s="39"/>
      <c r="LLF1223" s="39"/>
      <c r="LLG1223" s="39"/>
      <c r="LLH1223" s="39"/>
      <c r="LLI1223" s="39"/>
      <c r="LLJ1223" s="39"/>
      <c r="LLK1223" s="39"/>
      <c r="LLL1223" s="39"/>
      <c r="LLM1223" s="39"/>
      <c r="LLN1223" s="39"/>
      <c r="LLO1223" s="39"/>
      <c r="LLP1223" s="39"/>
      <c r="LLQ1223" s="39"/>
      <c r="LLR1223" s="39"/>
      <c r="LLS1223" s="39"/>
      <c r="LLT1223" s="39"/>
      <c r="LLU1223" s="39"/>
      <c r="LLV1223" s="39"/>
      <c r="LLW1223" s="39"/>
      <c r="LLX1223" s="39"/>
      <c r="LLY1223" s="39"/>
      <c r="LLZ1223" s="39"/>
      <c r="LMA1223" s="39"/>
      <c r="LMB1223" s="39"/>
      <c r="LMC1223" s="39"/>
      <c r="LMD1223" s="39"/>
      <c r="LME1223" s="39"/>
      <c r="LMF1223" s="39"/>
      <c r="LMG1223" s="39"/>
      <c r="LMH1223" s="39"/>
      <c r="LMI1223" s="39"/>
      <c r="LMJ1223" s="39"/>
      <c r="LMK1223" s="39"/>
      <c r="LML1223" s="39"/>
      <c r="LMM1223" s="39"/>
      <c r="LMN1223" s="39"/>
      <c r="LMO1223" s="39"/>
      <c r="LMP1223" s="39"/>
      <c r="LMQ1223" s="39"/>
      <c r="LMR1223" s="39"/>
      <c r="LMS1223" s="39"/>
      <c r="LMT1223" s="39"/>
      <c r="LMU1223" s="39"/>
      <c r="LMV1223" s="39"/>
      <c r="LMW1223" s="39"/>
      <c r="LMX1223" s="39"/>
      <c r="LMY1223" s="39"/>
      <c r="LMZ1223" s="39"/>
      <c r="LNA1223" s="39"/>
      <c r="LNB1223" s="39"/>
      <c r="LNC1223" s="39"/>
      <c r="LND1223" s="39"/>
      <c r="LNE1223" s="39"/>
      <c r="LNF1223" s="39"/>
      <c r="LNG1223" s="39"/>
      <c r="LNH1223" s="39"/>
      <c r="LNI1223" s="39"/>
      <c r="LNJ1223" s="39"/>
      <c r="LNK1223" s="39"/>
      <c r="LNL1223" s="39"/>
      <c r="LNM1223" s="39"/>
      <c r="LNN1223" s="39"/>
      <c r="LNO1223" s="39"/>
      <c r="LNP1223" s="39"/>
      <c r="LNQ1223" s="39"/>
      <c r="LNR1223" s="39"/>
      <c r="LNS1223" s="39"/>
      <c r="LNT1223" s="39"/>
      <c r="LNU1223" s="39"/>
      <c r="LNV1223" s="39"/>
      <c r="LNW1223" s="39"/>
      <c r="LNX1223" s="39"/>
      <c r="LNY1223" s="39"/>
      <c r="LNZ1223" s="39"/>
      <c r="LOA1223" s="39"/>
      <c r="LOB1223" s="39"/>
      <c r="LOC1223" s="39"/>
      <c r="LOD1223" s="39"/>
      <c r="LOE1223" s="39"/>
      <c r="LOF1223" s="39"/>
      <c r="LOG1223" s="39"/>
      <c r="LOH1223" s="39"/>
      <c r="LOI1223" s="39"/>
      <c r="LOJ1223" s="39"/>
      <c r="LOK1223" s="39"/>
      <c r="LOL1223" s="39"/>
      <c r="LOM1223" s="39"/>
      <c r="LON1223" s="39"/>
      <c r="LOO1223" s="39"/>
      <c r="LOP1223" s="39"/>
      <c r="LOQ1223" s="39"/>
      <c r="LOR1223" s="39"/>
      <c r="LOS1223" s="39"/>
      <c r="LOT1223" s="39"/>
      <c r="LOU1223" s="39"/>
      <c r="LOV1223" s="39"/>
      <c r="LOW1223" s="39"/>
      <c r="LOX1223" s="39"/>
      <c r="LOY1223" s="39"/>
      <c r="LOZ1223" s="39"/>
      <c r="LPA1223" s="39"/>
      <c r="LPB1223" s="39"/>
      <c r="LPC1223" s="39"/>
      <c r="LPD1223" s="39"/>
      <c r="LPE1223" s="39"/>
      <c r="LPF1223" s="39"/>
      <c r="LPG1223" s="39"/>
      <c r="LPH1223" s="39"/>
      <c r="LPI1223" s="39"/>
      <c r="LPJ1223" s="39"/>
      <c r="LPK1223" s="39"/>
      <c r="LPL1223" s="39"/>
      <c r="LPM1223" s="39"/>
      <c r="LPN1223" s="39"/>
      <c r="LPO1223" s="39"/>
      <c r="LPP1223" s="39"/>
      <c r="LPQ1223" s="39"/>
      <c r="LPR1223" s="39"/>
      <c r="LPS1223" s="39"/>
      <c r="LPT1223" s="39"/>
      <c r="LPU1223" s="39"/>
      <c r="LPV1223" s="39"/>
      <c r="LPW1223" s="39"/>
      <c r="LPX1223" s="39"/>
      <c r="LPY1223" s="39"/>
      <c r="LPZ1223" s="39"/>
      <c r="LQA1223" s="39"/>
      <c r="LQB1223" s="39"/>
      <c r="LQC1223" s="39"/>
      <c r="LQD1223" s="39"/>
      <c r="LQE1223" s="39"/>
      <c r="LQF1223" s="39"/>
      <c r="LQG1223" s="39"/>
      <c r="LQH1223" s="39"/>
      <c r="LQI1223" s="39"/>
      <c r="LQJ1223" s="39"/>
      <c r="LQK1223" s="39"/>
      <c r="LQL1223" s="39"/>
      <c r="LQM1223" s="39"/>
      <c r="LQN1223" s="39"/>
      <c r="LQO1223" s="39"/>
      <c r="LQP1223" s="39"/>
      <c r="LQQ1223" s="39"/>
      <c r="LQR1223" s="39"/>
      <c r="LQS1223" s="39"/>
      <c r="LQT1223" s="39"/>
      <c r="LQU1223" s="39"/>
      <c r="LQV1223" s="39"/>
      <c r="LQW1223" s="39"/>
      <c r="LQX1223" s="39"/>
      <c r="LQY1223" s="39"/>
      <c r="LQZ1223" s="39"/>
      <c r="LRA1223" s="39"/>
      <c r="LRB1223" s="39"/>
      <c r="LRC1223" s="39"/>
      <c r="LRD1223" s="39"/>
      <c r="LRE1223" s="39"/>
      <c r="LRF1223" s="39"/>
      <c r="LRG1223" s="39"/>
      <c r="LRH1223" s="39"/>
      <c r="LRI1223" s="39"/>
      <c r="LRJ1223" s="39"/>
      <c r="LRK1223" s="39"/>
      <c r="LRL1223" s="39"/>
      <c r="LRM1223" s="39"/>
      <c r="LRN1223" s="39"/>
      <c r="LRO1223" s="39"/>
      <c r="LRP1223" s="39"/>
      <c r="LRQ1223" s="39"/>
      <c r="LRR1223" s="39"/>
      <c r="LRS1223" s="39"/>
      <c r="LRT1223" s="39"/>
      <c r="LRU1223" s="39"/>
      <c r="LRV1223" s="39"/>
      <c r="LRW1223" s="39"/>
      <c r="LRX1223" s="39"/>
      <c r="LRY1223" s="39"/>
      <c r="LRZ1223" s="39"/>
      <c r="LSA1223" s="39"/>
      <c r="LSB1223" s="39"/>
      <c r="LSC1223" s="39"/>
      <c r="LSD1223" s="39"/>
      <c r="LSE1223" s="39"/>
      <c r="LSF1223" s="39"/>
      <c r="LSG1223" s="39"/>
      <c r="LSH1223" s="39"/>
      <c r="LSI1223" s="39"/>
      <c r="LSJ1223" s="39"/>
      <c r="LSK1223" s="39"/>
      <c r="LSL1223" s="39"/>
      <c r="LSM1223" s="39"/>
      <c r="LSN1223" s="39"/>
      <c r="LSO1223" s="39"/>
      <c r="LSP1223" s="39"/>
      <c r="LSQ1223" s="39"/>
      <c r="LSR1223" s="39"/>
      <c r="LSS1223" s="39"/>
      <c r="LST1223" s="39"/>
      <c r="LSU1223" s="39"/>
      <c r="LSV1223" s="39"/>
      <c r="LSW1223" s="39"/>
      <c r="LSX1223" s="39"/>
      <c r="LSY1223" s="39"/>
      <c r="LSZ1223" s="39"/>
      <c r="LTA1223" s="39"/>
      <c r="LTB1223" s="39"/>
      <c r="LTC1223" s="39"/>
      <c r="LTD1223" s="39"/>
      <c r="LTE1223" s="39"/>
      <c r="LTF1223" s="39"/>
      <c r="LTG1223" s="39"/>
      <c r="LTH1223" s="39"/>
      <c r="LTI1223" s="39"/>
      <c r="LTJ1223" s="39"/>
      <c r="LTK1223" s="39"/>
      <c r="LTL1223" s="39"/>
      <c r="LTM1223" s="39"/>
      <c r="LTN1223" s="39"/>
      <c r="LTO1223" s="39"/>
      <c r="LTP1223" s="39"/>
      <c r="LTQ1223" s="39"/>
      <c r="LTR1223" s="39"/>
      <c r="LTS1223" s="39"/>
      <c r="LTT1223" s="39"/>
      <c r="LTU1223" s="39"/>
      <c r="LTV1223" s="39"/>
      <c r="LTW1223" s="39"/>
      <c r="LTX1223" s="39"/>
      <c r="LTY1223" s="39"/>
      <c r="LTZ1223" s="39"/>
      <c r="LUA1223" s="39"/>
      <c r="LUB1223" s="39"/>
      <c r="LUC1223" s="39"/>
      <c r="LUD1223" s="39"/>
      <c r="LUE1223" s="39"/>
      <c r="LUF1223" s="39"/>
      <c r="LUG1223" s="39"/>
      <c r="LUH1223" s="39"/>
      <c r="LUI1223" s="39"/>
      <c r="LUJ1223" s="39"/>
      <c r="LUK1223" s="39"/>
      <c r="LUL1223" s="39"/>
      <c r="LUM1223" s="39"/>
      <c r="LUN1223" s="39"/>
      <c r="LUO1223" s="39"/>
      <c r="LUP1223" s="39"/>
      <c r="LUQ1223" s="39"/>
      <c r="LUR1223" s="39"/>
      <c r="LUS1223" s="39"/>
      <c r="LUT1223" s="39"/>
      <c r="LUU1223" s="39"/>
      <c r="LUV1223" s="39"/>
      <c r="LUW1223" s="39"/>
      <c r="LUX1223" s="39"/>
      <c r="LUY1223" s="39"/>
      <c r="LUZ1223" s="39"/>
      <c r="LVA1223" s="39"/>
      <c r="LVB1223" s="39"/>
      <c r="LVC1223" s="39"/>
      <c r="LVD1223" s="39"/>
      <c r="LVE1223" s="39"/>
      <c r="LVF1223" s="39"/>
      <c r="LVG1223" s="39"/>
      <c r="LVH1223" s="39"/>
      <c r="LVI1223" s="39"/>
      <c r="LVJ1223" s="39"/>
      <c r="LVK1223" s="39"/>
      <c r="LVL1223" s="39"/>
      <c r="LVM1223" s="39"/>
      <c r="LVN1223" s="39"/>
      <c r="LVO1223" s="39"/>
      <c r="LVP1223" s="39"/>
      <c r="LVQ1223" s="39"/>
      <c r="LVR1223" s="39"/>
      <c r="LVS1223" s="39"/>
      <c r="LVT1223" s="39"/>
      <c r="LVU1223" s="39"/>
      <c r="LVV1223" s="39"/>
      <c r="LVW1223" s="39"/>
      <c r="LVX1223" s="39"/>
      <c r="LVY1223" s="39"/>
      <c r="LVZ1223" s="39"/>
      <c r="LWA1223" s="39"/>
      <c r="LWB1223" s="39"/>
      <c r="LWC1223" s="39"/>
      <c r="LWD1223" s="39"/>
      <c r="LWE1223" s="39"/>
      <c r="LWF1223" s="39"/>
      <c r="LWG1223" s="39"/>
      <c r="LWH1223" s="39"/>
      <c r="LWI1223" s="39"/>
      <c r="LWJ1223" s="39"/>
      <c r="LWK1223" s="39"/>
      <c r="LWL1223" s="39"/>
      <c r="LWM1223" s="39"/>
      <c r="LWN1223" s="39"/>
      <c r="LWO1223" s="39"/>
      <c r="LWP1223" s="39"/>
      <c r="LWQ1223" s="39"/>
      <c r="LWR1223" s="39"/>
      <c r="LWS1223" s="39"/>
      <c r="LWT1223" s="39"/>
      <c r="LWU1223" s="39"/>
      <c r="LWV1223" s="39"/>
      <c r="LWW1223" s="39"/>
      <c r="LWX1223" s="39"/>
      <c r="LWY1223" s="39"/>
      <c r="LWZ1223" s="39"/>
      <c r="LXA1223" s="39"/>
      <c r="LXB1223" s="39"/>
      <c r="LXC1223" s="39"/>
      <c r="LXD1223" s="39"/>
      <c r="LXE1223" s="39"/>
      <c r="LXF1223" s="39"/>
      <c r="LXG1223" s="39"/>
      <c r="LXH1223" s="39"/>
      <c r="LXI1223" s="39"/>
      <c r="LXJ1223" s="39"/>
      <c r="LXK1223" s="39"/>
      <c r="LXL1223" s="39"/>
      <c r="LXM1223" s="39"/>
      <c r="LXN1223" s="39"/>
      <c r="LXO1223" s="39"/>
      <c r="LXP1223" s="39"/>
      <c r="LXQ1223" s="39"/>
      <c r="LXR1223" s="39"/>
      <c r="LXS1223" s="39"/>
      <c r="LXT1223" s="39"/>
      <c r="LXU1223" s="39"/>
      <c r="LXV1223" s="39"/>
      <c r="LXW1223" s="39"/>
      <c r="LXX1223" s="39"/>
      <c r="LXY1223" s="39"/>
      <c r="LXZ1223" s="39"/>
      <c r="LYA1223" s="39"/>
      <c r="LYB1223" s="39"/>
      <c r="LYC1223" s="39"/>
      <c r="LYD1223" s="39"/>
      <c r="LYE1223" s="39"/>
      <c r="LYF1223" s="39"/>
      <c r="LYG1223" s="39"/>
      <c r="LYH1223" s="39"/>
      <c r="LYI1223" s="39"/>
      <c r="LYJ1223" s="39"/>
      <c r="LYK1223" s="39"/>
      <c r="LYL1223" s="39"/>
      <c r="LYM1223" s="39"/>
      <c r="LYN1223" s="39"/>
      <c r="LYO1223" s="39"/>
      <c r="LYP1223" s="39"/>
      <c r="LYQ1223" s="39"/>
      <c r="LYR1223" s="39"/>
      <c r="LYS1223" s="39"/>
      <c r="LYT1223" s="39"/>
      <c r="LYU1223" s="39"/>
      <c r="LYV1223" s="39"/>
      <c r="LYW1223" s="39"/>
      <c r="LYX1223" s="39"/>
      <c r="LYY1223" s="39"/>
      <c r="LYZ1223" s="39"/>
      <c r="LZA1223" s="39"/>
      <c r="LZB1223" s="39"/>
      <c r="LZC1223" s="39"/>
      <c r="LZD1223" s="39"/>
      <c r="LZE1223" s="39"/>
      <c r="LZF1223" s="39"/>
      <c r="LZG1223" s="39"/>
      <c r="LZH1223" s="39"/>
      <c r="LZI1223" s="39"/>
      <c r="LZJ1223" s="39"/>
      <c r="LZK1223" s="39"/>
      <c r="LZL1223" s="39"/>
      <c r="LZM1223" s="39"/>
      <c r="LZN1223" s="39"/>
      <c r="LZO1223" s="39"/>
      <c r="LZP1223" s="39"/>
      <c r="LZQ1223" s="39"/>
      <c r="LZR1223" s="39"/>
      <c r="LZS1223" s="39"/>
      <c r="LZT1223" s="39"/>
      <c r="LZU1223" s="39"/>
      <c r="LZV1223" s="39"/>
      <c r="LZW1223" s="39"/>
      <c r="LZX1223" s="39"/>
      <c r="LZY1223" s="39"/>
      <c r="LZZ1223" s="39"/>
      <c r="MAA1223" s="39"/>
      <c r="MAB1223" s="39"/>
      <c r="MAC1223" s="39"/>
      <c r="MAD1223" s="39"/>
      <c r="MAE1223" s="39"/>
      <c r="MAF1223" s="39"/>
      <c r="MAG1223" s="39"/>
      <c r="MAH1223" s="39"/>
      <c r="MAI1223" s="39"/>
      <c r="MAJ1223" s="39"/>
      <c r="MAK1223" s="39"/>
      <c r="MAL1223" s="39"/>
      <c r="MAM1223" s="39"/>
      <c r="MAN1223" s="39"/>
      <c r="MAO1223" s="39"/>
      <c r="MAP1223" s="39"/>
      <c r="MAQ1223" s="39"/>
      <c r="MAR1223" s="39"/>
      <c r="MAS1223" s="39"/>
      <c r="MAT1223" s="39"/>
      <c r="MAU1223" s="39"/>
      <c r="MAV1223" s="39"/>
      <c r="MAW1223" s="39"/>
      <c r="MAX1223" s="39"/>
      <c r="MAY1223" s="39"/>
      <c r="MAZ1223" s="39"/>
      <c r="MBA1223" s="39"/>
      <c r="MBB1223" s="39"/>
      <c r="MBC1223" s="39"/>
      <c r="MBD1223" s="39"/>
      <c r="MBE1223" s="39"/>
      <c r="MBF1223" s="39"/>
      <c r="MBG1223" s="39"/>
      <c r="MBH1223" s="39"/>
      <c r="MBI1223" s="39"/>
      <c r="MBJ1223" s="39"/>
      <c r="MBK1223" s="39"/>
      <c r="MBL1223" s="39"/>
      <c r="MBM1223" s="39"/>
      <c r="MBN1223" s="39"/>
      <c r="MBO1223" s="39"/>
      <c r="MBP1223" s="39"/>
      <c r="MBQ1223" s="39"/>
      <c r="MBR1223" s="39"/>
      <c r="MBS1223" s="39"/>
      <c r="MBT1223" s="39"/>
      <c r="MBU1223" s="39"/>
      <c r="MBV1223" s="39"/>
      <c r="MBW1223" s="39"/>
      <c r="MBX1223" s="39"/>
      <c r="MBY1223" s="39"/>
      <c r="MBZ1223" s="39"/>
      <c r="MCA1223" s="39"/>
      <c r="MCB1223" s="39"/>
      <c r="MCC1223" s="39"/>
      <c r="MCD1223" s="39"/>
      <c r="MCE1223" s="39"/>
      <c r="MCF1223" s="39"/>
      <c r="MCG1223" s="39"/>
      <c r="MCH1223" s="39"/>
      <c r="MCI1223" s="39"/>
      <c r="MCJ1223" s="39"/>
      <c r="MCK1223" s="39"/>
      <c r="MCL1223" s="39"/>
      <c r="MCM1223" s="39"/>
      <c r="MCN1223" s="39"/>
      <c r="MCO1223" s="39"/>
      <c r="MCP1223" s="39"/>
      <c r="MCQ1223" s="39"/>
      <c r="MCR1223" s="39"/>
      <c r="MCS1223" s="39"/>
      <c r="MCT1223" s="39"/>
      <c r="MCU1223" s="39"/>
      <c r="MCV1223" s="39"/>
      <c r="MCW1223" s="39"/>
      <c r="MCX1223" s="39"/>
      <c r="MCY1223" s="39"/>
      <c r="MCZ1223" s="39"/>
      <c r="MDA1223" s="39"/>
      <c r="MDB1223" s="39"/>
      <c r="MDC1223" s="39"/>
      <c r="MDD1223" s="39"/>
      <c r="MDE1223" s="39"/>
      <c r="MDF1223" s="39"/>
      <c r="MDG1223" s="39"/>
      <c r="MDH1223" s="39"/>
      <c r="MDI1223" s="39"/>
      <c r="MDJ1223" s="39"/>
      <c r="MDK1223" s="39"/>
      <c r="MDL1223" s="39"/>
      <c r="MDM1223" s="39"/>
      <c r="MDN1223" s="39"/>
      <c r="MDO1223" s="39"/>
      <c r="MDP1223" s="39"/>
      <c r="MDQ1223" s="39"/>
      <c r="MDR1223" s="39"/>
      <c r="MDS1223" s="39"/>
      <c r="MDT1223" s="39"/>
      <c r="MDU1223" s="39"/>
      <c r="MDV1223" s="39"/>
      <c r="MDW1223" s="39"/>
      <c r="MDX1223" s="39"/>
      <c r="MDY1223" s="39"/>
      <c r="MDZ1223" s="39"/>
      <c r="MEA1223" s="39"/>
      <c r="MEB1223" s="39"/>
      <c r="MEC1223" s="39"/>
      <c r="MED1223" s="39"/>
      <c r="MEE1223" s="39"/>
      <c r="MEF1223" s="39"/>
      <c r="MEG1223" s="39"/>
      <c r="MEH1223" s="39"/>
      <c r="MEI1223" s="39"/>
      <c r="MEJ1223" s="39"/>
      <c r="MEK1223" s="39"/>
      <c r="MEL1223" s="39"/>
      <c r="MEM1223" s="39"/>
      <c r="MEN1223" s="39"/>
      <c r="MEO1223" s="39"/>
      <c r="MEP1223" s="39"/>
      <c r="MEQ1223" s="39"/>
      <c r="MER1223" s="39"/>
      <c r="MES1223" s="39"/>
      <c r="MET1223" s="39"/>
      <c r="MEU1223" s="39"/>
      <c r="MEV1223" s="39"/>
      <c r="MEW1223" s="39"/>
      <c r="MEX1223" s="39"/>
      <c r="MEY1223" s="39"/>
      <c r="MEZ1223" s="39"/>
      <c r="MFA1223" s="39"/>
      <c r="MFB1223" s="39"/>
      <c r="MFC1223" s="39"/>
      <c r="MFD1223" s="39"/>
      <c r="MFE1223" s="39"/>
      <c r="MFF1223" s="39"/>
      <c r="MFG1223" s="39"/>
      <c r="MFH1223" s="39"/>
      <c r="MFI1223" s="39"/>
      <c r="MFJ1223" s="39"/>
      <c r="MFK1223" s="39"/>
      <c r="MFL1223" s="39"/>
      <c r="MFM1223" s="39"/>
      <c r="MFN1223" s="39"/>
      <c r="MFO1223" s="39"/>
      <c r="MFP1223" s="39"/>
      <c r="MFQ1223" s="39"/>
      <c r="MFR1223" s="39"/>
      <c r="MFS1223" s="39"/>
      <c r="MFT1223" s="39"/>
      <c r="MFU1223" s="39"/>
      <c r="MFV1223" s="39"/>
      <c r="MFW1223" s="39"/>
      <c r="MFX1223" s="39"/>
      <c r="MFY1223" s="39"/>
      <c r="MFZ1223" s="39"/>
      <c r="MGA1223" s="39"/>
      <c r="MGB1223" s="39"/>
      <c r="MGC1223" s="39"/>
      <c r="MGD1223" s="39"/>
      <c r="MGE1223" s="39"/>
      <c r="MGF1223" s="39"/>
      <c r="MGG1223" s="39"/>
      <c r="MGH1223" s="39"/>
      <c r="MGI1223" s="39"/>
      <c r="MGJ1223" s="39"/>
      <c r="MGK1223" s="39"/>
      <c r="MGL1223" s="39"/>
      <c r="MGM1223" s="39"/>
      <c r="MGN1223" s="39"/>
      <c r="MGO1223" s="39"/>
      <c r="MGP1223" s="39"/>
      <c r="MGQ1223" s="39"/>
      <c r="MGR1223" s="39"/>
      <c r="MGS1223" s="39"/>
      <c r="MGT1223" s="39"/>
      <c r="MGU1223" s="39"/>
      <c r="MGV1223" s="39"/>
      <c r="MGW1223" s="39"/>
      <c r="MGX1223" s="39"/>
      <c r="MGY1223" s="39"/>
      <c r="MGZ1223" s="39"/>
      <c r="MHA1223" s="39"/>
      <c r="MHB1223" s="39"/>
      <c r="MHC1223" s="39"/>
      <c r="MHD1223" s="39"/>
      <c r="MHE1223" s="39"/>
      <c r="MHF1223" s="39"/>
      <c r="MHG1223" s="39"/>
      <c r="MHH1223" s="39"/>
      <c r="MHI1223" s="39"/>
      <c r="MHJ1223" s="39"/>
      <c r="MHK1223" s="39"/>
      <c r="MHL1223" s="39"/>
      <c r="MHM1223" s="39"/>
      <c r="MHN1223" s="39"/>
      <c r="MHO1223" s="39"/>
      <c r="MHP1223" s="39"/>
      <c r="MHQ1223" s="39"/>
      <c r="MHR1223" s="39"/>
      <c r="MHS1223" s="39"/>
      <c r="MHT1223" s="39"/>
      <c r="MHU1223" s="39"/>
      <c r="MHV1223" s="39"/>
      <c r="MHW1223" s="39"/>
      <c r="MHX1223" s="39"/>
      <c r="MHY1223" s="39"/>
      <c r="MHZ1223" s="39"/>
      <c r="MIA1223" s="39"/>
      <c r="MIB1223" s="39"/>
      <c r="MIC1223" s="39"/>
      <c r="MID1223" s="39"/>
      <c r="MIE1223" s="39"/>
      <c r="MIF1223" s="39"/>
      <c r="MIG1223" s="39"/>
      <c r="MIH1223" s="39"/>
      <c r="MII1223" s="39"/>
      <c r="MIJ1223" s="39"/>
      <c r="MIK1223" s="39"/>
      <c r="MIL1223" s="39"/>
      <c r="MIM1223" s="39"/>
      <c r="MIN1223" s="39"/>
      <c r="MIO1223" s="39"/>
      <c r="MIP1223" s="39"/>
      <c r="MIQ1223" s="39"/>
      <c r="MIR1223" s="39"/>
      <c r="MIS1223" s="39"/>
      <c r="MIT1223" s="39"/>
      <c r="MIU1223" s="39"/>
      <c r="MIV1223" s="39"/>
      <c r="MIW1223" s="39"/>
      <c r="MIX1223" s="39"/>
      <c r="MIY1223" s="39"/>
      <c r="MIZ1223" s="39"/>
      <c r="MJA1223" s="39"/>
      <c r="MJB1223" s="39"/>
      <c r="MJC1223" s="39"/>
      <c r="MJD1223" s="39"/>
      <c r="MJE1223" s="39"/>
      <c r="MJF1223" s="39"/>
      <c r="MJG1223" s="39"/>
      <c r="MJH1223" s="39"/>
      <c r="MJI1223" s="39"/>
      <c r="MJJ1223" s="39"/>
      <c r="MJK1223" s="39"/>
      <c r="MJL1223" s="39"/>
      <c r="MJM1223" s="39"/>
      <c r="MJN1223" s="39"/>
      <c r="MJO1223" s="39"/>
      <c r="MJP1223" s="39"/>
      <c r="MJQ1223" s="39"/>
      <c r="MJR1223" s="39"/>
      <c r="MJS1223" s="39"/>
      <c r="MJT1223" s="39"/>
      <c r="MJU1223" s="39"/>
      <c r="MJV1223" s="39"/>
      <c r="MJW1223" s="39"/>
      <c r="MJX1223" s="39"/>
      <c r="MJY1223" s="39"/>
      <c r="MJZ1223" s="39"/>
      <c r="MKA1223" s="39"/>
      <c r="MKB1223" s="39"/>
      <c r="MKC1223" s="39"/>
      <c r="MKD1223" s="39"/>
      <c r="MKE1223" s="39"/>
      <c r="MKF1223" s="39"/>
      <c r="MKG1223" s="39"/>
      <c r="MKH1223" s="39"/>
      <c r="MKI1223" s="39"/>
      <c r="MKJ1223" s="39"/>
      <c r="MKK1223" s="39"/>
      <c r="MKL1223" s="39"/>
      <c r="MKM1223" s="39"/>
      <c r="MKN1223" s="39"/>
      <c r="MKO1223" s="39"/>
      <c r="MKP1223" s="39"/>
      <c r="MKQ1223" s="39"/>
      <c r="MKR1223" s="39"/>
      <c r="MKS1223" s="39"/>
      <c r="MKT1223" s="39"/>
      <c r="MKU1223" s="39"/>
      <c r="MKV1223" s="39"/>
      <c r="MKW1223" s="39"/>
      <c r="MKX1223" s="39"/>
      <c r="MKY1223" s="39"/>
      <c r="MKZ1223" s="39"/>
      <c r="MLA1223" s="39"/>
      <c r="MLB1223" s="39"/>
      <c r="MLC1223" s="39"/>
      <c r="MLD1223" s="39"/>
      <c r="MLE1223" s="39"/>
      <c r="MLF1223" s="39"/>
      <c r="MLG1223" s="39"/>
      <c r="MLH1223" s="39"/>
      <c r="MLI1223" s="39"/>
      <c r="MLJ1223" s="39"/>
      <c r="MLK1223" s="39"/>
      <c r="MLL1223" s="39"/>
      <c r="MLM1223" s="39"/>
      <c r="MLN1223" s="39"/>
      <c r="MLO1223" s="39"/>
      <c r="MLP1223" s="39"/>
      <c r="MLQ1223" s="39"/>
      <c r="MLR1223" s="39"/>
      <c r="MLS1223" s="39"/>
      <c r="MLT1223" s="39"/>
      <c r="MLU1223" s="39"/>
      <c r="MLV1223" s="39"/>
      <c r="MLW1223" s="39"/>
      <c r="MLX1223" s="39"/>
      <c r="MLY1223" s="39"/>
      <c r="MLZ1223" s="39"/>
      <c r="MMA1223" s="39"/>
      <c r="MMB1223" s="39"/>
      <c r="MMC1223" s="39"/>
      <c r="MMD1223" s="39"/>
      <c r="MME1223" s="39"/>
      <c r="MMF1223" s="39"/>
      <c r="MMG1223" s="39"/>
      <c r="MMH1223" s="39"/>
      <c r="MMI1223" s="39"/>
      <c r="MMJ1223" s="39"/>
      <c r="MMK1223" s="39"/>
      <c r="MML1223" s="39"/>
      <c r="MMM1223" s="39"/>
      <c r="MMN1223" s="39"/>
      <c r="MMO1223" s="39"/>
      <c r="MMP1223" s="39"/>
      <c r="MMQ1223" s="39"/>
      <c r="MMR1223" s="39"/>
      <c r="MMS1223" s="39"/>
      <c r="MMT1223" s="39"/>
      <c r="MMU1223" s="39"/>
      <c r="MMV1223" s="39"/>
      <c r="MMW1223" s="39"/>
      <c r="MMX1223" s="39"/>
      <c r="MMY1223" s="39"/>
      <c r="MMZ1223" s="39"/>
      <c r="MNA1223" s="39"/>
      <c r="MNB1223" s="39"/>
      <c r="MNC1223" s="39"/>
      <c r="MND1223" s="39"/>
      <c r="MNE1223" s="39"/>
      <c r="MNF1223" s="39"/>
      <c r="MNG1223" s="39"/>
      <c r="MNH1223" s="39"/>
      <c r="MNI1223" s="39"/>
      <c r="MNJ1223" s="39"/>
      <c r="MNK1223" s="39"/>
      <c r="MNL1223" s="39"/>
      <c r="MNM1223" s="39"/>
      <c r="MNN1223" s="39"/>
      <c r="MNO1223" s="39"/>
      <c r="MNP1223" s="39"/>
      <c r="MNQ1223" s="39"/>
      <c r="MNR1223" s="39"/>
      <c r="MNS1223" s="39"/>
      <c r="MNT1223" s="39"/>
      <c r="MNU1223" s="39"/>
      <c r="MNV1223" s="39"/>
      <c r="MNW1223" s="39"/>
      <c r="MNX1223" s="39"/>
      <c r="MNY1223" s="39"/>
      <c r="MNZ1223" s="39"/>
      <c r="MOA1223" s="39"/>
      <c r="MOB1223" s="39"/>
      <c r="MOC1223" s="39"/>
      <c r="MOD1223" s="39"/>
      <c r="MOE1223" s="39"/>
      <c r="MOF1223" s="39"/>
      <c r="MOG1223" s="39"/>
      <c r="MOH1223" s="39"/>
      <c r="MOI1223" s="39"/>
      <c r="MOJ1223" s="39"/>
      <c r="MOK1223" s="39"/>
      <c r="MOL1223" s="39"/>
      <c r="MOM1223" s="39"/>
      <c r="MON1223" s="39"/>
      <c r="MOO1223" s="39"/>
      <c r="MOP1223" s="39"/>
      <c r="MOQ1223" s="39"/>
      <c r="MOR1223" s="39"/>
      <c r="MOS1223" s="39"/>
      <c r="MOT1223" s="39"/>
      <c r="MOU1223" s="39"/>
      <c r="MOV1223" s="39"/>
      <c r="MOW1223" s="39"/>
      <c r="MOX1223" s="39"/>
      <c r="MOY1223" s="39"/>
      <c r="MOZ1223" s="39"/>
      <c r="MPA1223" s="39"/>
      <c r="MPB1223" s="39"/>
      <c r="MPC1223" s="39"/>
      <c r="MPD1223" s="39"/>
      <c r="MPE1223" s="39"/>
      <c r="MPF1223" s="39"/>
      <c r="MPG1223" s="39"/>
      <c r="MPH1223" s="39"/>
      <c r="MPI1223" s="39"/>
      <c r="MPJ1223" s="39"/>
      <c r="MPK1223" s="39"/>
      <c r="MPL1223" s="39"/>
      <c r="MPM1223" s="39"/>
      <c r="MPN1223" s="39"/>
      <c r="MPO1223" s="39"/>
      <c r="MPP1223" s="39"/>
      <c r="MPQ1223" s="39"/>
      <c r="MPR1223" s="39"/>
      <c r="MPS1223" s="39"/>
      <c r="MPT1223" s="39"/>
      <c r="MPU1223" s="39"/>
      <c r="MPV1223" s="39"/>
      <c r="MPW1223" s="39"/>
      <c r="MPX1223" s="39"/>
      <c r="MPY1223" s="39"/>
      <c r="MPZ1223" s="39"/>
      <c r="MQA1223" s="39"/>
      <c r="MQB1223" s="39"/>
      <c r="MQC1223" s="39"/>
      <c r="MQD1223" s="39"/>
      <c r="MQE1223" s="39"/>
      <c r="MQF1223" s="39"/>
      <c r="MQG1223" s="39"/>
      <c r="MQH1223" s="39"/>
      <c r="MQI1223" s="39"/>
      <c r="MQJ1223" s="39"/>
      <c r="MQK1223" s="39"/>
      <c r="MQL1223" s="39"/>
      <c r="MQM1223" s="39"/>
      <c r="MQN1223" s="39"/>
      <c r="MQO1223" s="39"/>
      <c r="MQP1223" s="39"/>
      <c r="MQQ1223" s="39"/>
      <c r="MQR1223" s="39"/>
      <c r="MQS1223" s="39"/>
      <c r="MQT1223" s="39"/>
      <c r="MQU1223" s="39"/>
      <c r="MQV1223" s="39"/>
      <c r="MQW1223" s="39"/>
      <c r="MQX1223" s="39"/>
      <c r="MQY1223" s="39"/>
      <c r="MQZ1223" s="39"/>
      <c r="MRA1223" s="39"/>
      <c r="MRB1223" s="39"/>
      <c r="MRC1223" s="39"/>
      <c r="MRD1223" s="39"/>
      <c r="MRE1223" s="39"/>
      <c r="MRF1223" s="39"/>
      <c r="MRG1223" s="39"/>
      <c r="MRH1223" s="39"/>
      <c r="MRI1223" s="39"/>
      <c r="MRJ1223" s="39"/>
      <c r="MRK1223" s="39"/>
      <c r="MRL1223" s="39"/>
      <c r="MRM1223" s="39"/>
      <c r="MRN1223" s="39"/>
      <c r="MRO1223" s="39"/>
      <c r="MRP1223" s="39"/>
      <c r="MRQ1223" s="39"/>
      <c r="MRR1223" s="39"/>
      <c r="MRS1223" s="39"/>
      <c r="MRT1223" s="39"/>
      <c r="MRU1223" s="39"/>
      <c r="MRV1223" s="39"/>
      <c r="MRW1223" s="39"/>
      <c r="MRX1223" s="39"/>
      <c r="MRY1223" s="39"/>
      <c r="MRZ1223" s="39"/>
      <c r="MSA1223" s="39"/>
      <c r="MSB1223" s="39"/>
      <c r="MSC1223" s="39"/>
      <c r="MSD1223" s="39"/>
      <c r="MSE1223" s="39"/>
      <c r="MSF1223" s="39"/>
      <c r="MSG1223" s="39"/>
      <c r="MSH1223" s="39"/>
      <c r="MSI1223" s="39"/>
      <c r="MSJ1223" s="39"/>
      <c r="MSK1223" s="39"/>
      <c r="MSL1223" s="39"/>
      <c r="MSM1223" s="39"/>
      <c r="MSN1223" s="39"/>
      <c r="MSO1223" s="39"/>
      <c r="MSP1223" s="39"/>
      <c r="MSQ1223" s="39"/>
      <c r="MSR1223" s="39"/>
      <c r="MSS1223" s="39"/>
      <c r="MST1223" s="39"/>
      <c r="MSU1223" s="39"/>
      <c r="MSV1223" s="39"/>
      <c r="MSW1223" s="39"/>
      <c r="MSX1223" s="39"/>
      <c r="MSY1223" s="39"/>
      <c r="MSZ1223" s="39"/>
      <c r="MTA1223" s="39"/>
      <c r="MTB1223" s="39"/>
      <c r="MTC1223" s="39"/>
      <c r="MTD1223" s="39"/>
      <c r="MTE1223" s="39"/>
      <c r="MTF1223" s="39"/>
      <c r="MTG1223" s="39"/>
      <c r="MTH1223" s="39"/>
      <c r="MTI1223" s="39"/>
      <c r="MTJ1223" s="39"/>
      <c r="MTK1223" s="39"/>
      <c r="MTL1223" s="39"/>
      <c r="MTM1223" s="39"/>
      <c r="MTN1223" s="39"/>
      <c r="MTO1223" s="39"/>
      <c r="MTP1223" s="39"/>
      <c r="MTQ1223" s="39"/>
      <c r="MTR1223" s="39"/>
      <c r="MTS1223" s="39"/>
      <c r="MTT1223" s="39"/>
      <c r="MTU1223" s="39"/>
      <c r="MTV1223" s="39"/>
      <c r="MTW1223" s="39"/>
      <c r="MTX1223" s="39"/>
      <c r="MTY1223" s="39"/>
      <c r="MTZ1223" s="39"/>
      <c r="MUA1223" s="39"/>
      <c r="MUB1223" s="39"/>
      <c r="MUC1223" s="39"/>
      <c r="MUD1223" s="39"/>
      <c r="MUE1223" s="39"/>
      <c r="MUF1223" s="39"/>
      <c r="MUG1223" s="39"/>
      <c r="MUH1223" s="39"/>
      <c r="MUI1223" s="39"/>
      <c r="MUJ1223" s="39"/>
      <c r="MUK1223" s="39"/>
      <c r="MUL1223" s="39"/>
      <c r="MUM1223" s="39"/>
      <c r="MUN1223" s="39"/>
      <c r="MUO1223" s="39"/>
      <c r="MUP1223" s="39"/>
      <c r="MUQ1223" s="39"/>
      <c r="MUR1223" s="39"/>
      <c r="MUS1223" s="39"/>
      <c r="MUT1223" s="39"/>
      <c r="MUU1223" s="39"/>
      <c r="MUV1223" s="39"/>
      <c r="MUW1223" s="39"/>
      <c r="MUX1223" s="39"/>
      <c r="MUY1223" s="39"/>
      <c r="MUZ1223" s="39"/>
      <c r="MVA1223" s="39"/>
      <c r="MVB1223" s="39"/>
      <c r="MVC1223" s="39"/>
      <c r="MVD1223" s="39"/>
      <c r="MVE1223" s="39"/>
      <c r="MVF1223" s="39"/>
      <c r="MVG1223" s="39"/>
      <c r="MVH1223" s="39"/>
      <c r="MVI1223" s="39"/>
      <c r="MVJ1223" s="39"/>
      <c r="MVK1223" s="39"/>
      <c r="MVL1223" s="39"/>
      <c r="MVM1223" s="39"/>
      <c r="MVN1223" s="39"/>
      <c r="MVO1223" s="39"/>
      <c r="MVP1223" s="39"/>
      <c r="MVQ1223" s="39"/>
      <c r="MVR1223" s="39"/>
      <c r="MVS1223" s="39"/>
      <c r="MVT1223" s="39"/>
      <c r="MVU1223" s="39"/>
      <c r="MVV1223" s="39"/>
      <c r="MVW1223" s="39"/>
      <c r="MVX1223" s="39"/>
      <c r="MVY1223" s="39"/>
      <c r="MVZ1223" s="39"/>
      <c r="MWA1223" s="39"/>
      <c r="MWB1223" s="39"/>
      <c r="MWC1223" s="39"/>
      <c r="MWD1223" s="39"/>
      <c r="MWE1223" s="39"/>
      <c r="MWF1223" s="39"/>
      <c r="MWG1223" s="39"/>
      <c r="MWH1223" s="39"/>
      <c r="MWI1223" s="39"/>
      <c r="MWJ1223" s="39"/>
      <c r="MWK1223" s="39"/>
      <c r="MWL1223" s="39"/>
      <c r="MWM1223" s="39"/>
      <c r="MWN1223" s="39"/>
      <c r="MWO1223" s="39"/>
      <c r="MWP1223" s="39"/>
      <c r="MWQ1223" s="39"/>
      <c r="MWR1223" s="39"/>
      <c r="MWS1223" s="39"/>
      <c r="MWT1223" s="39"/>
      <c r="MWU1223" s="39"/>
      <c r="MWV1223" s="39"/>
      <c r="MWW1223" s="39"/>
      <c r="MWX1223" s="39"/>
      <c r="MWY1223" s="39"/>
      <c r="MWZ1223" s="39"/>
      <c r="MXA1223" s="39"/>
      <c r="MXB1223" s="39"/>
      <c r="MXC1223" s="39"/>
      <c r="MXD1223" s="39"/>
      <c r="MXE1223" s="39"/>
      <c r="MXF1223" s="39"/>
      <c r="MXG1223" s="39"/>
      <c r="MXH1223" s="39"/>
      <c r="MXI1223" s="39"/>
      <c r="MXJ1223" s="39"/>
      <c r="MXK1223" s="39"/>
      <c r="MXL1223" s="39"/>
      <c r="MXM1223" s="39"/>
      <c r="MXN1223" s="39"/>
      <c r="MXO1223" s="39"/>
      <c r="MXP1223" s="39"/>
      <c r="MXQ1223" s="39"/>
      <c r="MXR1223" s="39"/>
      <c r="MXS1223" s="39"/>
      <c r="MXT1223" s="39"/>
      <c r="MXU1223" s="39"/>
      <c r="MXV1223" s="39"/>
      <c r="MXW1223" s="39"/>
      <c r="MXX1223" s="39"/>
      <c r="MXY1223" s="39"/>
      <c r="MXZ1223" s="39"/>
      <c r="MYA1223" s="39"/>
      <c r="MYB1223" s="39"/>
      <c r="MYC1223" s="39"/>
      <c r="MYD1223" s="39"/>
      <c r="MYE1223" s="39"/>
      <c r="MYF1223" s="39"/>
      <c r="MYG1223" s="39"/>
      <c r="MYH1223" s="39"/>
      <c r="MYI1223" s="39"/>
      <c r="MYJ1223" s="39"/>
      <c r="MYK1223" s="39"/>
      <c r="MYL1223" s="39"/>
      <c r="MYM1223" s="39"/>
      <c r="MYN1223" s="39"/>
      <c r="MYO1223" s="39"/>
      <c r="MYP1223" s="39"/>
      <c r="MYQ1223" s="39"/>
      <c r="MYR1223" s="39"/>
      <c r="MYS1223" s="39"/>
      <c r="MYT1223" s="39"/>
      <c r="MYU1223" s="39"/>
      <c r="MYV1223" s="39"/>
      <c r="MYW1223" s="39"/>
      <c r="MYX1223" s="39"/>
      <c r="MYY1223" s="39"/>
      <c r="MYZ1223" s="39"/>
      <c r="MZA1223" s="39"/>
      <c r="MZB1223" s="39"/>
      <c r="MZC1223" s="39"/>
      <c r="MZD1223" s="39"/>
      <c r="MZE1223" s="39"/>
      <c r="MZF1223" s="39"/>
      <c r="MZG1223" s="39"/>
      <c r="MZH1223" s="39"/>
      <c r="MZI1223" s="39"/>
      <c r="MZJ1223" s="39"/>
      <c r="MZK1223" s="39"/>
      <c r="MZL1223" s="39"/>
      <c r="MZM1223" s="39"/>
      <c r="MZN1223" s="39"/>
      <c r="MZO1223" s="39"/>
      <c r="MZP1223" s="39"/>
      <c r="MZQ1223" s="39"/>
      <c r="MZR1223" s="39"/>
      <c r="MZS1223" s="39"/>
      <c r="MZT1223" s="39"/>
      <c r="MZU1223" s="39"/>
      <c r="MZV1223" s="39"/>
      <c r="MZW1223" s="39"/>
      <c r="MZX1223" s="39"/>
      <c r="MZY1223" s="39"/>
      <c r="MZZ1223" s="39"/>
      <c r="NAA1223" s="39"/>
      <c r="NAB1223" s="39"/>
      <c r="NAC1223" s="39"/>
      <c r="NAD1223" s="39"/>
      <c r="NAE1223" s="39"/>
      <c r="NAF1223" s="39"/>
      <c r="NAG1223" s="39"/>
      <c r="NAH1223" s="39"/>
      <c r="NAI1223" s="39"/>
      <c r="NAJ1223" s="39"/>
      <c r="NAK1223" s="39"/>
      <c r="NAL1223" s="39"/>
      <c r="NAM1223" s="39"/>
      <c r="NAN1223" s="39"/>
      <c r="NAO1223" s="39"/>
      <c r="NAP1223" s="39"/>
      <c r="NAQ1223" s="39"/>
      <c r="NAR1223" s="39"/>
      <c r="NAS1223" s="39"/>
      <c r="NAT1223" s="39"/>
      <c r="NAU1223" s="39"/>
      <c r="NAV1223" s="39"/>
      <c r="NAW1223" s="39"/>
      <c r="NAX1223" s="39"/>
      <c r="NAY1223" s="39"/>
      <c r="NAZ1223" s="39"/>
      <c r="NBA1223" s="39"/>
      <c r="NBB1223" s="39"/>
      <c r="NBC1223" s="39"/>
      <c r="NBD1223" s="39"/>
      <c r="NBE1223" s="39"/>
      <c r="NBF1223" s="39"/>
      <c r="NBG1223" s="39"/>
      <c r="NBH1223" s="39"/>
      <c r="NBI1223" s="39"/>
      <c r="NBJ1223" s="39"/>
      <c r="NBK1223" s="39"/>
      <c r="NBL1223" s="39"/>
      <c r="NBM1223" s="39"/>
      <c r="NBN1223" s="39"/>
      <c r="NBO1223" s="39"/>
      <c r="NBP1223" s="39"/>
      <c r="NBQ1223" s="39"/>
      <c r="NBR1223" s="39"/>
      <c r="NBS1223" s="39"/>
      <c r="NBT1223" s="39"/>
      <c r="NBU1223" s="39"/>
      <c r="NBV1223" s="39"/>
      <c r="NBW1223" s="39"/>
      <c r="NBX1223" s="39"/>
      <c r="NBY1223" s="39"/>
      <c r="NBZ1223" s="39"/>
      <c r="NCA1223" s="39"/>
      <c r="NCB1223" s="39"/>
      <c r="NCC1223" s="39"/>
      <c r="NCD1223" s="39"/>
      <c r="NCE1223" s="39"/>
      <c r="NCF1223" s="39"/>
      <c r="NCG1223" s="39"/>
      <c r="NCH1223" s="39"/>
      <c r="NCI1223" s="39"/>
      <c r="NCJ1223" s="39"/>
      <c r="NCK1223" s="39"/>
      <c r="NCL1223" s="39"/>
      <c r="NCM1223" s="39"/>
      <c r="NCN1223" s="39"/>
      <c r="NCO1223" s="39"/>
      <c r="NCP1223" s="39"/>
      <c r="NCQ1223" s="39"/>
      <c r="NCR1223" s="39"/>
      <c r="NCS1223" s="39"/>
      <c r="NCT1223" s="39"/>
      <c r="NCU1223" s="39"/>
      <c r="NCV1223" s="39"/>
      <c r="NCW1223" s="39"/>
      <c r="NCX1223" s="39"/>
      <c r="NCY1223" s="39"/>
      <c r="NCZ1223" s="39"/>
      <c r="NDA1223" s="39"/>
      <c r="NDB1223" s="39"/>
      <c r="NDC1223" s="39"/>
      <c r="NDD1223" s="39"/>
      <c r="NDE1223" s="39"/>
      <c r="NDF1223" s="39"/>
      <c r="NDG1223" s="39"/>
      <c r="NDH1223" s="39"/>
      <c r="NDI1223" s="39"/>
      <c r="NDJ1223" s="39"/>
      <c r="NDK1223" s="39"/>
      <c r="NDL1223" s="39"/>
      <c r="NDM1223" s="39"/>
      <c r="NDN1223" s="39"/>
      <c r="NDO1223" s="39"/>
      <c r="NDP1223" s="39"/>
      <c r="NDQ1223" s="39"/>
      <c r="NDR1223" s="39"/>
      <c r="NDS1223" s="39"/>
      <c r="NDT1223" s="39"/>
      <c r="NDU1223" s="39"/>
      <c r="NDV1223" s="39"/>
      <c r="NDW1223" s="39"/>
      <c r="NDX1223" s="39"/>
      <c r="NDY1223" s="39"/>
      <c r="NDZ1223" s="39"/>
      <c r="NEA1223" s="39"/>
      <c r="NEB1223" s="39"/>
      <c r="NEC1223" s="39"/>
      <c r="NED1223" s="39"/>
      <c r="NEE1223" s="39"/>
      <c r="NEF1223" s="39"/>
      <c r="NEG1223" s="39"/>
      <c r="NEH1223" s="39"/>
      <c r="NEI1223" s="39"/>
      <c r="NEJ1223" s="39"/>
      <c r="NEK1223" s="39"/>
      <c r="NEL1223" s="39"/>
      <c r="NEM1223" s="39"/>
      <c r="NEN1223" s="39"/>
      <c r="NEO1223" s="39"/>
      <c r="NEP1223" s="39"/>
      <c r="NEQ1223" s="39"/>
      <c r="NER1223" s="39"/>
      <c r="NES1223" s="39"/>
      <c r="NET1223" s="39"/>
      <c r="NEU1223" s="39"/>
      <c r="NEV1223" s="39"/>
      <c r="NEW1223" s="39"/>
      <c r="NEX1223" s="39"/>
      <c r="NEY1223" s="39"/>
      <c r="NEZ1223" s="39"/>
      <c r="NFA1223" s="39"/>
      <c r="NFB1223" s="39"/>
      <c r="NFC1223" s="39"/>
      <c r="NFD1223" s="39"/>
      <c r="NFE1223" s="39"/>
      <c r="NFF1223" s="39"/>
      <c r="NFG1223" s="39"/>
      <c r="NFH1223" s="39"/>
      <c r="NFI1223" s="39"/>
      <c r="NFJ1223" s="39"/>
      <c r="NFK1223" s="39"/>
      <c r="NFL1223" s="39"/>
      <c r="NFM1223" s="39"/>
      <c r="NFN1223" s="39"/>
      <c r="NFO1223" s="39"/>
      <c r="NFP1223" s="39"/>
      <c r="NFQ1223" s="39"/>
      <c r="NFR1223" s="39"/>
      <c r="NFS1223" s="39"/>
      <c r="NFT1223" s="39"/>
      <c r="NFU1223" s="39"/>
      <c r="NFV1223" s="39"/>
      <c r="NFW1223" s="39"/>
      <c r="NFX1223" s="39"/>
      <c r="NFY1223" s="39"/>
      <c r="NFZ1223" s="39"/>
      <c r="NGA1223" s="39"/>
      <c r="NGB1223" s="39"/>
      <c r="NGC1223" s="39"/>
      <c r="NGD1223" s="39"/>
      <c r="NGE1223" s="39"/>
      <c r="NGF1223" s="39"/>
      <c r="NGG1223" s="39"/>
      <c r="NGH1223" s="39"/>
      <c r="NGI1223" s="39"/>
      <c r="NGJ1223" s="39"/>
      <c r="NGK1223" s="39"/>
      <c r="NGL1223" s="39"/>
      <c r="NGM1223" s="39"/>
      <c r="NGN1223" s="39"/>
      <c r="NGO1223" s="39"/>
      <c r="NGP1223" s="39"/>
      <c r="NGQ1223" s="39"/>
      <c r="NGR1223" s="39"/>
      <c r="NGS1223" s="39"/>
      <c r="NGT1223" s="39"/>
      <c r="NGU1223" s="39"/>
      <c r="NGV1223" s="39"/>
      <c r="NGW1223" s="39"/>
      <c r="NGX1223" s="39"/>
      <c r="NGY1223" s="39"/>
      <c r="NGZ1223" s="39"/>
      <c r="NHA1223" s="39"/>
      <c r="NHB1223" s="39"/>
      <c r="NHC1223" s="39"/>
      <c r="NHD1223" s="39"/>
      <c r="NHE1223" s="39"/>
      <c r="NHF1223" s="39"/>
      <c r="NHG1223" s="39"/>
      <c r="NHH1223" s="39"/>
      <c r="NHI1223" s="39"/>
      <c r="NHJ1223" s="39"/>
      <c r="NHK1223" s="39"/>
      <c r="NHL1223" s="39"/>
      <c r="NHM1223" s="39"/>
      <c r="NHN1223" s="39"/>
      <c r="NHO1223" s="39"/>
      <c r="NHP1223" s="39"/>
      <c r="NHQ1223" s="39"/>
      <c r="NHR1223" s="39"/>
      <c r="NHS1223" s="39"/>
      <c r="NHT1223" s="39"/>
      <c r="NHU1223" s="39"/>
      <c r="NHV1223" s="39"/>
      <c r="NHW1223" s="39"/>
      <c r="NHX1223" s="39"/>
      <c r="NHY1223" s="39"/>
      <c r="NHZ1223" s="39"/>
      <c r="NIA1223" s="39"/>
      <c r="NIB1223" s="39"/>
      <c r="NIC1223" s="39"/>
      <c r="NID1223" s="39"/>
      <c r="NIE1223" s="39"/>
      <c r="NIF1223" s="39"/>
      <c r="NIG1223" s="39"/>
      <c r="NIH1223" s="39"/>
      <c r="NII1223" s="39"/>
      <c r="NIJ1223" s="39"/>
      <c r="NIK1223" s="39"/>
      <c r="NIL1223" s="39"/>
      <c r="NIM1223" s="39"/>
      <c r="NIN1223" s="39"/>
      <c r="NIO1223" s="39"/>
      <c r="NIP1223" s="39"/>
      <c r="NIQ1223" s="39"/>
      <c r="NIR1223" s="39"/>
      <c r="NIS1223" s="39"/>
      <c r="NIT1223" s="39"/>
      <c r="NIU1223" s="39"/>
      <c r="NIV1223" s="39"/>
      <c r="NIW1223" s="39"/>
      <c r="NIX1223" s="39"/>
      <c r="NIY1223" s="39"/>
      <c r="NIZ1223" s="39"/>
      <c r="NJA1223" s="39"/>
      <c r="NJB1223" s="39"/>
      <c r="NJC1223" s="39"/>
      <c r="NJD1223" s="39"/>
      <c r="NJE1223" s="39"/>
      <c r="NJF1223" s="39"/>
      <c r="NJG1223" s="39"/>
      <c r="NJH1223" s="39"/>
      <c r="NJI1223" s="39"/>
      <c r="NJJ1223" s="39"/>
      <c r="NJK1223" s="39"/>
      <c r="NJL1223" s="39"/>
      <c r="NJM1223" s="39"/>
      <c r="NJN1223" s="39"/>
      <c r="NJO1223" s="39"/>
      <c r="NJP1223" s="39"/>
      <c r="NJQ1223" s="39"/>
      <c r="NJR1223" s="39"/>
      <c r="NJS1223" s="39"/>
      <c r="NJT1223" s="39"/>
      <c r="NJU1223" s="39"/>
      <c r="NJV1223" s="39"/>
      <c r="NJW1223" s="39"/>
      <c r="NJX1223" s="39"/>
      <c r="NJY1223" s="39"/>
      <c r="NJZ1223" s="39"/>
      <c r="NKA1223" s="39"/>
      <c r="NKB1223" s="39"/>
      <c r="NKC1223" s="39"/>
      <c r="NKD1223" s="39"/>
      <c r="NKE1223" s="39"/>
      <c r="NKF1223" s="39"/>
      <c r="NKG1223" s="39"/>
      <c r="NKH1223" s="39"/>
      <c r="NKI1223" s="39"/>
      <c r="NKJ1223" s="39"/>
      <c r="NKK1223" s="39"/>
      <c r="NKL1223" s="39"/>
      <c r="NKM1223" s="39"/>
      <c r="NKN1223" s="39"/>
      <c r="NKO1223" s="39"/>
      <c r="NKP1223" s="39"/>
      <c r="NKQ1223" s="39"/>
      <c r="NKR1223" s="39"/>
      <c r="NKS1223" s="39"/>
      <c r="NKT1223" s="39"/>
      <c r="NKU1223" s="39"/>
      <c r="NKV1223" s="39"/>
      <c r="NKW1223" s="39"/>
      <c r="NKX1223" s="39"/>
      <c r="NKY1223" s="39"/>
      <c r="NKZ1223" s="39"/>
      <c r="NLA1223" s="39"/>
      <c r="NLB1223" s="39"/>
      <c r="NLC1223" s="39"/>
      <c r="NLD1223" s="39"/>
      <c r="NLE1223" s="39"/>
      <c r="NLF1223" s="39"/>
      <c r="NLG1223" s="39"/>
      <c r="NLH1223" s="39"/>
      <c r="NLI1223" s="39"/>
      <c r="NLJ1223" s="39"/>
      <c r="NLK1223" s="39"/>
      <c r="NLL1223" s="39"/>
      <c r="NLM1223" s="39"/>
      <c r="NLN1223" s="39"/>
      <c r="NLO1223" s="39"/>
      <c r="NLP1223" s="39"/>
      <c r="NLQ1223" s="39"/>
      <c r="NLR1223" s="39"/>
      <c r="NLS1223" s="39"/>
      <c r="NLT1223" s="39"/>
      <c r="NLU1223" s="39"/>
      <c r="NLV1223" s="39"/>
      <c r="NLW1223" s="39"/>
      <c r="NLX1223" s="39"/>
      <c r="NLY1223" s="39"/>
      <c r="NLZ1223" s="39"/>
      <c r="NMA1223" s="39"/>
      <c r="NMB1223" s="39"/>
      <c r="NMC1223" s="39"/>
      <c r="NMD1223" s="39"/>
      <c r="NME1223" s="39"/>
      <c r="NMF1223" s="39"/>
      <c r="NMG1223" s="39"/>
      <c r="NMH1223" s="39"/>
      <c r="NMI1223" s="39"/>
      <c r="NMJ1223" s="39"/>
      <c r="NMK1223" s="39"/>
      <c r="NML1223" s="39"/>
      <c r="NMM1223" s="39"/>
      <c r="NMN1223" s="39"/>
      <c r="NMO1223" s="39"/>
      <c r="NMP1223" s="39"/>
      <c r="NMQ1223" s="39"/>
      <c r="NMR1223" s="39"/>
      <c r="NMS1223" s="39"/>
      <c r="NMT1223" s="39"/>
      <c r="NMU1223" s="39"/>
      <c r="NMV1223" s="39"/>
      <c r="NMW1223" s="39"/>
      <c r="NMX1223" s="39"/>
      <c r="NMY1223" s="39"/>
      <c r="NMZ1223" s="39"/>
      <c r="NNA1223" s="39"/>
      <c r="NNB1223" s="39"/>
      <c r="NNC1223" s="39"/>
      <c r="NND1223" s="39"/>
      <c r="NNE1223" s="39"/>
      <c r="NNF1223" s="39"/>
      <c r="NNG1223" s="39"/>
      <c r="NNH1223" s="39"/>
      <c r="NNI1223" s="39"/>
      <c r="NNJ1223" s="39"/>
      <c r="NNK1223" s="39"/>
      <c r="NNL1223" s="39"/>
      <c r="NNM1223" s="39"/>
      <c r="NNN1223" s="39"/>
      <c r="NNO1223" s="39"/>
      <c r="NNP1223" s="39"/>
      <c r="NNQ1223" s="39"/>
      <c r="NNR1223" s="39"/>
      <c r="NNS1223" s="39"/>
      <c r="NNT1223" s="39"/>
      <c r="NNU1223" s="39"/>
      <c r="NNV1223" s="39"/>
      <c r="NNW1223" s="39"/>
      <c r="NNX1223" s="39"/>
      <c r="NNY1223" s="39"/>
      <c r="NNZ1223" s="39"/>
      <c r="NOA1223" s="39"/>
      <c r="NOB1223" s="39"/>
      <c r="NOC1223" s="39"/>
      <c r="NOD1223" s="39"/>
      <c r="NOE1223" s="39"/>
      <c r="NOF1223" s="39"/>
      <c r="NOG1223" s="39"/>
      <c r="NOH1223" s="39"/>
      <c r="NOI1223" s="39"/>
      <c r="NOJ1223" s="39"/>
      <c r="NOK1223" s="39"/>
      <c r="NOL1223" s="39"/>
      <c r="NOM1223" s="39"/>
      <c r="NON1223" s="39"/>
      <c r="NOO1223" s="39"/>
      <c r="NOP1223" s="39"/>
      <c r="NOQ1223" s="39"/>
      <c r="NOR1223" s="39"/>
      <c r="NOS1223" s="39"/>
      <c r="NOT1223" s="39"/>
      <c r="NOU1223" s="39"/>
      <c r="NOV1223" s="39"/>
      <c r="NOW1223" s="39"/>
      <c r="NOX1223" s="39"/>
      <c r="NOY1223" s="39"/>
      <c r="NOZ1223" s="39"/>
      <c r="NPA1223" s="39"/>
      <c r="NPB1223" s="39"/>
      <c r="NPC1223" s="39"/>
      <c r="NPD1223" s="39"/>
      <c r="NPE1223" s="39"/>
      <c r="NPF1223" s="39"/>
      <c r="NPG1223" s="39"/>
      <c r="NPH1223" s="39"/>
      <c r="NPI1223" s="39"/>
      <c r="NPJ1223" s="39"/>
      <c r="NPK1223" s="39"/>
      <c r="NPL1223" s="39"/>
      <c r="NPM1223" s="39"/>
      <c r="NPN1223" s="39"/>
      <c r="NPO1223" s="39"/>
      <c r="NPP1223" s="39"/>
      <c r="NPQ1223" s="39"/>
      <c r="NPR1223" s="39"/>
      <c r="NPS1223" s="39"/>
      <c r="NPT1223" s="39"/>
      <c r="NPU1223" s="39"/>
      <c r="NPV1223" s="39"/>
      <c r="NPW1223" s="39"/>
      <c r="NPX1223" s="39"/>
      <c r="NPY1223" s="39"/>
      <c r="NPZ1223" s="39"/>
      <c r="NQA1223" s="39"/>
      <c r="NQB1223" s="39"/>
      <c r="NQC1223" s="39"/>
      <c r="NQD1223" s="39"/>
      <c r="NQE1223" s="39"/>
      <c r="NQF1223" s="39"/>
      <c r="NQG1223" s="39"/>
      <c r="NQH1223" s="39"/>
      <c r="NQI1223" s="39"/>
      <c r="NQJ1223" s="39"/>
      <c r="NQK1223" s="39"/>
      <c r="NQL1223" s="39"/>
      <c r="NQM1223" s="39"/>
      <c r="NQN1223" s="39"/>
      <c r="NQO1223" s="39"/>
      <c r="NQP1223" s="39"/>
      <c r="NQQ1223" s="39"/>
      <c r="NQR1223" s="39"/>
      <c r="NQS1223" s="39"/>
      <c r="NQT1223" s="39"/>
      <c r="NQU1223" s="39"/>
      <c r="NQV1223" s="39"/>
      <c r="NQW1223" s="39"/>
      <c r="NQX1223" s="39"/>
      <c r="NQY1223" s="39"/>
      <c r="NQZ1223" s="39"/>
      <c r="NRA1223" s="39"/>
      <c r="NRB1223" s="39"/>
      <c r="NRC1223" s="39"/>
      <c r="NRD1223" s="39"/>
      <c r="NRE1223" s="39"/>
      <c r="NRF1223" s="39"/>
      <c r="NRG1223" s="39"/>
      <c r="NRH1223" s="39"/>
      <c r="NRI1223" s="39"/>
      <c r="NRJ1223" s="39"/>
      <c r="NRK1223" s="39"/>
      <c r="NRL1223" s="39"/>
      <c r="NRM1223" s="39"/>
      <c r="NRN1223" s="39"/>
      <c r="NRO1223" s="39"/>
      <c r="NRP1223" s="39"/>
      <c r="NRQ1223" s="39"/>
      <c r="NRR1223" s="39"/>
      <c r="NRS1223" s="39"/>
      <c r="NRT1223" s="39"/>
      <c r="NRU1223" s="39"/>
      <c r="NRV1223" s="39"/>
      <c r="NRW1223" s="39"/>
      <c r="NRX1223" s="39"/>
      <c r="NRY1223" s="39"/>
      <c r="NRZ1223" s="39"/>
      <c r="NSA1223" s="39"/>
      <c r="NSB1223" s="39"/>
      <c r="NSC1223" s="39"/>
      <c r="NSD1223" s="39"/>
      <c r="NSE1223" s="39"/>
      <c r="NSF1223" s="39"/>
      <c r="NSG1223" s="39"/>
      <c r="NSH1223" s="39"/>
      <c r="NSI1223" s="39"/>
      <c r="NSJ1223" s="39"/>
      <c r="NSK1223" s="39"/>
      <c r="NSL1223" s="39"/>
      <c r="NSM1223" s="39"/>
      <c r="NSN1223" s="39"/>
      <c r="NSO1223" s="39"/>
      <c r="NSP1223" s="39"/>
      <c r="NSQ1223" s="39"/>
      <c r="NSR1223" s="39"/>
      <c r="NSS1223" s="39"/>
      <c r="NST1223" s="39"/>
      <c r="NSU1223" s="39"/>
      <c r="NSV1223" s="39"/>
      <c r="NSW1223" s="39"/>
      <c r="NSX1223" s="39"/>
      <c r="NSY1223" s="39"/>
      <c r="NSZ1223" s="39"/>
      <c r="NTA1223" s="39"/>
      <c r="NTB1223" s="39"/>
      <c r="NTC1223" s="39"/>
      <c r="NTD1223" s="39"/>
      <c r="NTE1223" s="39"/>
      <c r="NTF1223" s="39"/>
      <c r="NTG1223" s="39"/>
      <c r="NTH1223" s="39"/>
      <c r="NTI1223" s="39"/>
      <c r="NTJ1223" s="39"/>
      <c r="NTK1223" s="39"/>
      <c r="NTL1223" s="39"/>
      <c r="NTM1223" s="39"/>
      <c r="NTN1223" s="39"/>
      <c r="NTO1223" s="39"/>
      <c r="NTP1223" s="39"/>
      <c r="NTQ1223" s="39"/>
      <c r="NTR1223" s="39"/>
      <c r="NTS1223" s="39"/>
      <c r="NTT1223" s="39"/>
      <c r="NTU1223" s="39"/>
      <c r="NTV1223" s="39"/>
      <c r="NTW1223" s="39"/>
      <c r="NTX1223" s="39"/>
      <c r="NTY1223" s="39"/>
      <c r="NTZ1223" s="39"/>
      <c r="NUA1223" s="39"/>
      <c r="NUB1223" s="39"/>
      <c r="NUC1223" s="39"/>
      <c r="NUD1223" s="39"/>
      <c r="NUE1223" s="39"/>
      <c r="NUF1223" s="39"/>
      <c r="NUG1223" s="39"/>
      <c r="NUH1223" s="39"/>
      <c r="NUI1223" s="39"/>
      <c r="NUJ1223" s="39"/>
      <c r="NUK1223" s="39"/>
      <c r="NUL1223" s="39"/>
      <c r="NUM1223" s="39"/>
      <c r="NUN1223" s="39"/>
      <c r="NUO1223" s="39"/>
      <c r="NUP1223" s="39"/>
      <c r="NUQ1223" s="39"/>
      <c r="NUR1223" s="39"/>
      <c r="NUS1223" s="39"/>
      <c r="NUT1223" s="39"/>
      <c r="NUU1223" s="39"/>
      <c r="NUV1223" s="39"/>
      <c r="NUW1223" s="39"/>
      <c r="NUX1223" s="39"/>
      <c r="NUY1223" s="39"/>
      <c r="NUZ1223" s="39"/>
      <c r="NVA1223" s="39"/>
      <c r="NVB1223" s="39"/>
      <c r="NVC1223" s="39"/>
      <c r="NVD1223" s="39"/>
      <c r="NVE1223" s="39"/>
      <c r="NVF1223" s="39"/>
      <c r="NVG1223" s="39"/>
      <c r="NVH1223" s="39"/>
      <c r="NVI1223" s="39"/>
      <c r="NVJ1223" s="39"/>
      <c r="NVK1223" s="39"/>
      <c r="NVL1223" s="39"/>
      <c r="NVM1223" s="39"/>
      <c r="NVN1223" s="39"/>
      <c r="NVO1223" s="39"/>
      <c r="NVP1223" s="39"/>
      <c r="NVQ1223" s="39"/>
      <c r="NVR1223" s="39"/>
      <c r="NVS1223" s="39"/>
      <c r="NVT1223" s="39"/>
      <c r="NVU1223" s="39"/>
      <c r="NVV1223" s="39"/>
      <c r="NVW1223" s="39"/>
      <c r="NVX1223" s="39"/>
      <c r="NVY1223" s="39"/>
      <c r="NVZ1223" s="39"/>
      <c r="NWA1223" s="39"/>
      <c r="NWB1223" s="39"/>
      <c r="NWC1223" s="39"/>
      <c r="NWD1223" s="39"/>
      <c r="NWE1223" s="39"/>
      <c r="NWF1223" s="39"/>
      <c r="NWG1223" s="39"/>
      <c r="NWH1223" s="39"/>
      <c r="NWI1223" s="39"/>
      <c r="NWJ1223" s="39"/>
      <c r="NWK1223" s="39"/>
      <c r="NWL1223" s="39"/>
      <c r="NWM1223" s="39"/>
      <c r="NWN1223" s="39"/>
      <c r="NWO1223" s="39"/>
      <c r="NWP1223" s="39"/>
      <c r="NWQ1223" s="39"/>
      <c r="NWR1223" s="39"/>
      <c r="NWS1223" s="39"/>
      <c r="NWT1223" s="39"/>
      <c r="NWU1223" s="39"/>
      <c r="NWV1223" s="39"/>
      <c r="NWW1223" s="39"/>
      <c r="NWX1223" s="39"/>
      <c r="NWY1223" s="39"/>
      <c r="NWZ1223" s="39"/>
      <c r="NXA1223" s="39"/>
      <c r="NXB1223" s="39"/>
      <c r="NXC1223" s="39"/>
      <c r="NXD1223" s="39"/>
      <c r="NXE1223" s="39"/>
      <c r="NXF1223" s="39"/>
      <c r="NXG1223" s="39"/>
      <c r="NXH1223" s="39"/>
      <c r="NXI1223" s="39"/>
      <c r="NXJ1223" s="39"/>
      <c r="NXK1223" s="39"/>
      <c r="NXL1223" s="39"/>
      <c r="NXM1223" s="39"/>
      <c r="NXN1223" s="39"/>
      <c r="NXO1223" s="39"/>
      <c r="NXP1223" s="39"/>
      <c r="NXQ1223" s="39"/>
      <c r="NXR1223" s="39"/>
      <c r="NXS1223" s="39"/>
      <c r="NXT1223" s="39"/>
      <c r="NXU1223" s="39"/>
      <c r="NXV1223" s="39"/>
      <c r="NXW1223" s="39"/>
      <c r="NXX1223" s="39"/>
      <c r="NXY1223" s="39"/>
      <c r="NXZ1223" s="39"/>
      <c r="NYA1223" s="39"/>
      <c r="NYB1223" s="39"/>
      <c r="NYC1223" s="39"/>
      <c r="NYD1223" s="39"/>
      <c r="NYE1223" s="39"/>
      <c r="NYF1223" s="39"/>
      <c r="NYG1223" s="39"/>
      <c r="NYH1223" s="39"/>
      <c r="NYI1223" s="39"/>
      <c r="NYJ1223" s="39"/>
      <c r="NYK1223" s="39"/>
      <c r="NYL1223" s="39"/>
      <c r="NYM1223" s="39"/>
      <c r="NYN1223" s="39"/>
      <c r="NYO1223" s="39"/>
      <c r="NYP1223" s="39"/>
      <c r="NYQ1223" s="39"/>
      <c r="NYR1223" s="39"/>
      <c r="NYS1223" s="39"/>
      <c r="NYT1223" s="39"/>
      <c r="NYU1223" s="39"/>
      <c r="NYV1223" s="39"/>
      <c r="NYW1223" s="39"/>
      <c r="NYX1223" s="39"/>
      <c r="NYY1223" s="39"/>
      <c r="NYZ1223" s="39"/>
      <c r="NZA1223" s="39"/>
      <c r="NZB1223" s="39"/>
      <c r="NZC1223" s="39"/>
      <c r="NZD1223" s="39"/>
      <c r="NZE1223" s="39"/>
      <c r="NZF1223" s="39"/>
      <c r="NZG1223" s="39"/>
      <c r="NZH1223" s="39"/>
      <c r="NZI1223" s="39"/>
      <c r="NZJ1223" s="39"/>
      <c r="NZK1223" s="39"/>
      <c r="NZL1223" s="39"/>
      <c r="NZM1223" s="39"/>
      <c r="NZN1223" s="39"/>
      <c r="NZO1223" s="39"/>
      <c r="NZP1223" s="39"/>
      <c r="NZQ1223" s="39"/>
      <c r="NZR1223" s="39"/>
      <c r="NZS1223" s="39"/>
      <c r="NZT1223" s="39"/>
      <c r="NZU1223" s="39"/>
      <c r="NZV1223" s="39"/>
      <c r="NZW1223" s="39"/>
      <c r="NZX1223" s="39"/>
      <c r="NZY1223" s="39"/>
      <c r="NZZ1223" s="39"/>
      <c r="OAA1223" s="39"/>
      <c r="OAB1223" s="39"/>
      <c r="OAC1223" s="39"/>
      <c r="OAD1223" s="39"/>
      <c r="OAE1223" s="39"/>
      <c r="OAF1223" s="39"/>
      <c r="OAG1223" s="39"/>
      <c r="OAH1223" s="39"/>
      <c r="OAI1223" s="39"/>
      <c r="OAJ1223" s="39"/>
      <c r="OAK1223" s="39"/>
      <c r="OAL1223" s="39"/>
      <c r="OAM1223" s="39"/>
      <c r="OAN1223" s="39"/>
      <c r="OAO1223" s="39"/>
      <c r="OAP1223" s="39"/>
      <c r="OAQ1223" s="39"/>
      <c r="OAR1223" s="39"/>
      <c r="OAS1223" s="39"/>
      <c r="OAT1223" s="39"/>
      <c r="OAU1223" s="39"/>
      <c r="OAV1223" s="39"/>
      <c r="OAW1223" s="39"/>
      <c r="OAX1223" s="39"/>
      <c r="OAY1223" s="39"/>
      <c r="OAZ1223" s="39"/>
      <c r="OBA1223" s="39"/>
      <c r="OBB1223" s="39"/>
      <c r="OBC1223" s="39"/>
      <c r="OBD1223" s="39"/>
      <c r="OBE1223" s="39"/>
      <c r="OBF1223" s="39"/>
      <c r="OBG1223" s="39"/>
      <c r="OBH1223" s="39"/>
      <c r="OBI1223" s="39"/>
      <c r="OBJ1223" s="39"/>
      <c r="OBK1223" s="39"/>
      <c r="OBL1223" s="39"/>
      <c r="OBM1223" s="39"/>
      <c r="OBN1223" s="39"/>
      <c r="OBO1223" s="39"/>
      <c r="OBP1223" s="39"/>
      <c r="OBQ1223" s="39"/>
      <c r="OBR1223" s="39"/>
      <c r="OBS1223" s="39"/>
      <c r="OBT1223" s="39"/>
      <c r="OBU1223" s="39"/>
      <c r="OBV1223" s="39"/>
      <c r="OBW1223" s="39"/>
      <c r="OBX1223" s="39"/>
      <c r="OBY1223" s="39"/>
      <c r="OBZ1223" s="39"/>
      <c r="OCA1223" s="39"/>
      <c r="OCB1223" s="39"/>
      <c r="OCC1223" s="39"/>
      <c r="OCD1223" s="39"/>
      <c r="OCE1223" s="39"/>
      <c r="OCF1223" s="39"/>
      <c r="OCG1223" s="39"/>
      <c r="OCH1223" s="39"/>
      <c r="OCI1223" s="39"/>
      <c r="OCJ1223" s="39"/>
      <c r="OCK1223" s="39"/>
      <c r="OCL1223" s="39"/>
      <c r="OCM1223" s="39"/>
      <c r="OCN1223" s="39"/>
      <c r="OCO1223" s="39"/>
      <c r="OCP1223" s="39"/>
      <c r="OCQ1223" s="39"/>
      <c r="OCR1223" s="39"/>
      <c r="OCS1223" s="39"/>
      <c r="OCT1223" s="39"/>
      <c r="OCU1223" s="39"/>
      <c r="OCV1223" s="39"/>
      <c r="OCW1223" s="39"/>
      <c r="OCX1223" s="39"/>
      <c r="OCY1223" s="39"/>
      <c r="OCZ1223" s="39"/>
      <c r="ODA1223" s="39"/>
      <c r="ODB1223" s="39"/>
      <c r="ODC1223" s="39"/>
      <c r="ODD1223" s="39"/>
      <c r="ODE1223" s="39"/>
      <c r="ODF1223" s="39"/>
      <c r="ODG1223" s="39"/>
      <c r="ODH1223" s="39"/>
      <c r="ODI1223" s="39"/>
      <c r="ODJ1223" s="39"/>
      <c r="ODK1223" s="39"/>
      <c r="ODL1223" s="39"/>
      <c r="ODM1223" s="39"/>
      <c r="ODN1223" s="39"/>
      <c r="ODO1223" s="39"/>
      <c r="ODP1223" s="39"/>
      <c r="ODQ1223" s="39"/>
      <c r="ODR1223" s="39"/>
      <c r="ODS1223" s="39"/>
      <c r="ODT1223" s="39"/>
      <c r="ODU1223" s="39"/>
      <c r="ODV1223" s="39"/>
      <c r="ODW1223" s="39"/>
      <c r="ODX1223" s="39"/>
      <c r="ODY1223" s="39"/>
      <c r="ODZ1223" s="39"/>
      <c r="OEA1223" s="39"/>
      <c r="OEB1223" s="39"/>
      <c r="OEC1223" s="39"/>
      <c r="OED1223" s="39"/>
      <c r="OEE1223" s="39"/>
      <c r="OEF1223" s="39"/>
      <c r="OEG1223" s="39"/>
      <c r="OEH1223" s="39"/>
      <c r="OEI1223" s="39"/>
      <c r="OEJ1223" s="39"/>
      <c r="OEK1223" s="39"/>
      <c r="OEL1223" s="39"/>
      <c r="OEM1223" s="39"/>
      <c r="OEN1223" s="39"/>
      <c r="OEO1223" s="39"/>
      <c r="OEP1223" s="39"/>
      <c r="OEQ1223" s="39"/>
      <c r="OER1223" s="39"/>
      <c r="OES1223" s="39"/>
      <c r="OET1223" s="39"/>
      <c r="OEU1223" s="39"/>
      <c r="OEV1223" s="39"/>
      <c r="OEW1223" s="39"/>
      <c r="OEX1223" s="39"/>
      <c r="OEY1223" s="39"/>
      <c r="OEZ1223" s="39"/>
      <c r="OFA1223" s="39"/>
      <c r="OFB1223" s="39"/>
      <c r="OFC1223" s="39"/>
      <c r="OFD1223" s="39"/>
      <c r="OFE1223" s="39"/>
      <c r="OFF1223" s="39"/>
      <c r="OFG1223" s="39"/>
      <c r="OFH1223" s="39"/>
      <c r="OFI1223" s="39"/>
      <c r="OFJ1223" s="39"/>
      <c r="OFK1223" s="39"/>
      <c r="OFL1223" s="39"/>
      <c r="OFM1223" s="39"/>
      <c r="OFN1223" s="39"/>
      <c r="OFO1223" s="39"/>
      <c r="OFP1223" s="39"/>
      <c r="OFQ1223" s="39"/>
      <c r="OFR1223" s="39"/>
      <c r="OFS1223" s="39"/>
      <c r="OFT1223" s="39"/>
      <c r="OFU1223" s="39"/>
      <c r="OFV1223" s="39"/>
      <c r="OFW1223" s="39"/>
      <c r="OFX1223" s="39"/>
      <c r="OFY1223" s="39"/>
      <c r="OFZ1223" s="39"/>
      <c r="OGA1223" s="39"/>
      <c r="OGB1223" s="39"/>
      <c r="OGC1223" s="39"/>
      <c r="OGD1223" s="39"/>
      <c r="OGE1223" s="39"/>
      <c r="OGF1223" s="39"/>
      <c r="OGG1223" s="39"/>
      <c r="OGH1223" s="39"/>
      <c r="OGI1223" s="39"/>
      <c r="OGJ1223" s="39"/>
      <c r="OGK1223" s="39"/>
      <c r="OGL1223" s="39"/>
      <c r="OGM1223" s="39"/>
      <c r="OGN1223" s="39"/>
      <c r="OGO1223" s="39"/>
      <c r="OGP1223" s="39"/>
      <c r="OGQ1223" s="39"/>
      <c r="OGR1223" s="39"/>
      <c r="OGS1223" s="39"/>
      <c r="OGT1223" s="39"/>
      <c r="OGU1223" s="39"/>
      <c r="OGV1223" s="39"/>
      <c r="OGW1223" s="39"/>
      <c r="OGX1223" s="39"/>
      <c r="OGY1223" s="39"/>
      <c r="OGZ1223" s="39"/>
      <c r="OHA1223" s="39"/>
      <c r="OHB1223" s="39"/>
      <c r="OHC1223" s="39"/>
      <c r="OHD1223" s="39"/>
      <c r="OHE1223" s="39"/>
      <c r="OHF1223" s="39"/>
      <c r="OHG1223" s="39"/>
      <c r="OHH1223" s="39"/>
      <c r="OHI1223" s="39"/>
      <c r="OHJ1223" s="39"/>
      <c r="OHK1223" s="39"/>
      <c r="OHL1223" s="39"/>
      <c r="OHM1223" s="39"/>
      <c r="OHN1223" s="39"/>
      <c r="OHO1223" s="39"/>
      <c r="OHP1223" s="39"/>
      <c r="OHQ1223" s="39"/>
      <c r="OHR1223" s="39"/>
      <c r="OHS1223" s="39"/>
      <c r="OHT1223" s="39"/>
      <c r="OHU1223" s="39"/>
      <c r="OHV1223" s="39"/>
      <c r="OHW1223" s="39"/>
      <c r="OHX1223" s="39"/>
      <c r="OHY1223" s="39"/>
      <c r="OHZ1223" s="39"/>
      <c r="OIA1223" s="39"/>
      <c r="OIB1223" s="39"/>
      <c r="OIC1223" s="39"/>
      <c r="OID1223" s="39"/>
      <c r="OIE1223" s="39"/>
      <c r="OIF1223" s="39"/>
      <c r="OIG1223" s="39"/>
      <c r="OIH1223" s="39"/>
      <c r="OII1223" s="39"/>
      <c r="OIJ1223" s="39"/>
      <c r="OIK1223" s="39"/>
      <c r="OIL1223" s="39"/>
      <c r="OIM1223" s="39"/>
      <c r="OIN1223" s="39"/>
      <c r="OIO1223" s="39"/>
      <c r="OIP1223" s="39"/>
      <c r="OIQ1223" s="39"/>
      <c r="OIR1223" s="39"/>
      <c r="OIS1223" s="39"/>
      <c r="OIT1223" s="39"/>
      <c r="OIU1223" s="39"/>
      <c r="OIV1223" s="39"/>
      <c r="OIW1223" s="39"/>
      <c r="OIX1223" s="39"/>
      <c r="OIY1223" s="39"/>
      <c r="OIZ1223" s="39"/>
      <c r="OJA1223" s="39"/>
      <c r="OJB1223" s="39"/>
      <c r="OJC1223" s="39"/>
      <c r="OJD1223" s="39"/>
      <c r="OJE1223" s="39"/>
      <c r="OJF1223" s="39"/>
      <c r="OJG1223" s="39"/>
      <c r="OJH1223" s="39"/>
      <c r="OJI1223" s="39"/>
      <c r="OJJ1223" s="39"/>
      <c r="OJK1223" s="39"/>
      <c r="OJL1223" s="39"/>
      <c r="OJM1223" s="39"/>
      <c r="OJN1223" s="39"/>
      <c r="OJO1223" s="39"/>
      <c r="OJP1223" s="39"/>
      <c r="OJQ1223" s="39"/>
      <c r="OJR1223" s="39"/>
      <c r="OJS1223" s="39"/>
      <c r="OJT1223" s="39"/>
      <c r="OJU1223" s="39"/>
      <c r="OJV1223" s="39"/>
      <c r="OJW1223" s="39"/>
      <c r="OJX1223" s="39"/>
      <c r="OJY1223" s="39"/>
      <c r="OJZ1223" s="39"/>
      <c r="OKA1223" s="39"/>
      <c r="OKB1223" s="39"/>
      <c r="OKC1223" s="39"/>
      <c r="OKD1223" s="39"/>
      <c r="OKE1223" s="39"/>
      <c r="OKF1223" s="39"/>
      <c r="OKG1223" s="39"/>
      <c r="OKH1223" s="39"/>
      <c r="OKI1223" s="39"/>
      <c r="OKJ1223" s="39"/>
      <c r="OKK1223" s="39"/>
      <c r="OKL1223" s="39"/>
      <c r="OKM1223" s="39"/>
      <c r="OKN1223" s="39"/>
      <c r="OKO1223" s="39"/>
      <c r="OKP1223" s="39"/>
      <c r="OKQ1223" s="39"/>
      <c r="OKR1223" s="39"/>
      <c r="OKS1223" s="39"/>
      <c r="OKT1223" s="39"/>
      <c r="OKU1223" s="39"/>
      <c r="OKV1223" s="39"/>
      <c r="OKW1223" s="39"/>
      <c r="OKX1223" s="39"/>
      <c r="OKY1223" s="39"/>
      <c r="OKZ1223" s="39"/>
      <c r="OLA1223" s="39"/>
      <c r="OLB1223" s="39"/>
      <c r="OLC1223" s="39"/>
      <c r="OLD1223" s="39"/>
      <c r="OLE1223" s="39"/>
      <c r="OLF1223" s="39"/>
      <c r="OLG1223" s="39"/>
      <c r="OLH1223" s="39"/>
      <c r="OLI1223" s="39"/>
      <c r="OLJ1223" s="39"/>
      <c r="OLK1223" s="39"/>
      <c r="OLL1223" s="39"/>
      <c r="OLM1223" s="39"/>
      <c r="OLN1223" s="39"/>
      <c r="OLO1223" s="39"/>
      <c r="OLP1223" s="39"/>
      <c r="OLQ1223" s="39"/>
      <c r="OLR1223" s="39"/>
      <c r="OLS1223" s="39"/>
      <c r="OLT1223" s="39"/>
      <c r="OLU1223" s="39"/>
      <c r="OLV1223" s="39"/>
      <c r="OLW1223" s="39"/>
      <c r="OLX1223" s="39"/>
      <c r="OLY1223" s="39"/>
      <c r="OLZ1223" s="39"/>
      <c r="OMA1223" s="39"/>
      <c r="OMB1223" s="39"/>
      <c r="OMC1223" s="39"/>
      <c r="OMD1223" s="39"/>
      <c r="OME1223" s="39"/>
      <c r="OMF1223" s="39"/>
      <c r="OMG1223" s="39"/>
      <c r="OMH1223" s="39"/>
      <c r="OMI1223" s="39"/>
      <c r="OMJ1223" s="39"/>
      <c r="OMK1223" s="39"/>
      <c r="OML1223" s="39"/>
      <c r="OMM1223" s="39"/>
      <c r="OMN1223" s="39"/>
      <c r="OMO1223" s="39"/>
      <c r="OMP1223" s="39"/>
      <c r="OMQ1223" s="39"/>
      <c r="OMR1223" s="39"/>
      <c r="OMS1223" s="39"/>
      <c r="OMT1223" s="39"/>
      <c r="OMU1223" s="39"/>
      <c r="OMV1223" s="39"/>
      <c r="OMW1223" s="39"/>
      <c r="OMX1223" s="39"/>
      <c r="OMY1223" s="39"/>
      <c r="OMZ1223" s="39"/>
      <c r="ONA1223" s="39"/>
      <c r="ONB1223" s="39"/>
      <c r="ONC1223" s="39"/>
      <c r="OND1223" s="39"/>
      <c r="ONE1223" s="39"/>
      <c r="ONF1223" s="39"/>
      <c r="ONG1223" s="39"/>
      <c r="ONH1223" s="39"/>
      <c r="ONI1223" s="39"/>
      <c r="ONJ1223" s="39"/>
      <c r="ONK1223" s="39"/>
      <c r="ONL1223" s="39"/>
      <c r="ONM1223" s="39"/>
      <c r="ONN1223" s="39"/>
      <c r="ONO1223" s="39"/>
      <c r="ONP1223" s="39"/>
      <c r="ONQ1223" s="39"/>
      <c r="ONR1223" s="39"/>
      <c r="ONS1223" s="39"/>
      <c r="ONT1223" s="39"/>
      <c r="ONU1223" s="39"/>
      <c r="ONV1223" s="39"/>
      <c r="ONW1223" s="39"/>
      <c r="ONX1223" s="39"/>
      <c r="ONY1223" s="39"/>
      <c r="ONZ1223" s="39"/>
      <c r="OOA1223" s="39"/>
      <c r="OOB1223" s="39"/>
      <c r="OOC1223" s="39"/>
      <c r="OOD1223" s="39"/>
      <c r="OOE1223" s="39"/>
      <c r="OOF1223" s="39"/>
      <c r="OOG1223" s="39"/>
      <c r="OOH1223" s="39"/>
      <c r="OOI1223" s="39"/>
      <c r="OOJ1223" s="39"/>
      <c r="OOK1223" s="39"/>
      <c r="OOL1223" s="39"/>
      <c r="OOM1223" s="39"/>
      <c r="OON1223" s="39"/>
      <c r="OOO1223" s="39"/>
      <c r="OOP1223" s="39"/>
      <c r="OOQ1223" s="39"/>
      <c r="OOR1223" s="39"/>
      <c r="OOS1223" s="39"/>
      <c r="OOT1223" s="39"/>
      <c r="OOU1223" s="39"/>
      <c r="OOV1223" s="39"/>
      <c r="OOW1223" s="39"/>
      <c r="OOX1223" s="39"/>
      <c r="OOY1223" s="39"/>
      <c r="OOZ1223" s="39"/>
      <c r="OPA1223" s="39"/>
      <c r="OPB1223" s="39"/>
      <c r="OPC1223" s="39"/>
      <c r="OPD1223" s="39"/>
      <c r="OPE1223" s="39"/>
      <c r="OPF1223" s="39"/>
      <c r="OPG1223" s="39"/>
      <c r="OPH1223" s="39"/>
      <c r="OPI1223" s="39"/>
      <c r="OPJ1223" s="39"/>
      <c r="OPK1223" s="39"/>
      <c r="OPL1223" s="39"/>
      <c r="OPM1223" s="39"/>
      <c r="OPN1223" s="39"/>
      <c r="OPO1223" s="39"/>
      <c r="OPP1223" s="39"/>
      <c r="OPQ1223" s="39"/>
      <c r="OPR1223" s="39"/>
      <c r="OPS1223" s="39"/>
      <c r="OPT1223" s="39"/>
      <c r="OPU1223" s="39"/>
      <c r="OPV1223" s="39"/>
      <c r="OPW1223" s="39"/>
      <c r="OPX1223" s="39"/>
      <c r="OPY1223" s="39"/>
      <c r="OPZ1223" s="39"/>
      <c r="OQA1223" s="39"/>
      <c r="OQB1223" s="39"/>
      <c r="OQC1223" s="39"/>
      <c r="OQD1223" s="39"/>
      <c r="OQE1223" s="39"/>
      <c r="OQF1223" s="39"/>
      <c r="OQG1223" s="39"/>
      <c r="OQH1223" s="39"/>
      <c r="OQI1223" s="39"/>
      <c r="OQJ1223" s="39"/>
      <c r="OQK1223" s="39"/>
      <c r="OQL1223" s="39"/>
      <c r="OQM1223" s="39"/>
      <c r="OQN1223" s="39"/>
      <c r="OQO1223" s="39"/>
      <c r="OQP1223" s="39"/>
      <c r="OQQ1223" s="39"/>
      <c r="OQR1223" s="39"/>
      <c r="OQS1223" s="39"/>
      <c r="OQT1223" s="39"/>
      <c r="OQU1223" s="39"/>
      <c r="OQV1223" s="39"/>
      <c r="OQW1223" s="39"/>
      <c r="OQX1223" s="39"/>
      <c r="OQY1223" s="39"/>
      <c r="OQZ1223" s="39"/>
      <c r="ORA1223" s="39"/>
      <c r="ORB1223" s="39"/>
      <c r="ORC1223" s="39"/>
      <c r="ORD1223" s="39"/>
      <c r="ORE1223" s="39"/>
      <c r="ORF1223" s="39"/>
      <c r="ORG1223" s="39"/>
      <c r="ORH1223" s="39"/>
      <c r="ORI1223" s="39"/>
      <c r="ORJ1223" s="39"/>
      <c r="ORK1223" s="39"/>
      <c r="ORL1223" s="39"/>
      <c r="ORM1223" s="39"/>
      <c r="ORN1223" s="39"/>
      <c r="ORO1223" s="39"/>
      <c r="ORP1223" s="39"/>
      <c r="ORQ1223" s="39"/>
      <c r="ORR1223" s="39"/>
      <c r="ORS1223" s="39"/>
      <c r="ORT1223" s="39"/>
      <c r="ORU1223" s="39"/>
      <c r="ORV1223" s="39"/>
      <c r="ORW1223" s="39"/>
      <c r="ORX1223" s="39"/>
      <c r="ORY1223" s="39"/>
      <c r="ORZ1223" s="39"/>
      <c r="OSA1223" s="39"/>
      <c r="OSB1223" s="39"/>
      <c r="OSC1223" s="39"/>
      <c r="OSD1223" s="39"/>
      <c r="OSE1223" s="39"/>
      <c r="OSF1223" s="39"/>
      <c r="OSG1223" s="39"/>
      <c r="OSH1223" s="39"/>
      <c r="OSI1223" s="39"/>
      <c r="OSJ1223" s="39"/>
      <c r="OSK1223" s="39"/>
      <c r="OSL1223" s="39"/>
      <c r="OSM1223" s="39"/>
      <c r="OSN1223" s="39"/>
      <c r="OSO1223" s="39"/>
      <c r="OSP1223" s="39"/>
      <c r="OSQ1223" s="39"/>
      <c r="OSR1223" s="39"/>
      <c r="OSS1223" s="39"/>
      <c r="OST1223" s="39"/>
      <c r="OSU1223" s="39"/>
      <c r="OSV1223" s="39"/>
      <c r="OSW1223" s="39"/>
      <c r="OSX1223" s="39"/>
      <c r="OSY1223" s="39"/>
      <c r="OSZ1223" s="39"/>
      <c r="OTA1223" s="39"/>
      <c r="OTB1223" s="39"/>
      <c r="OTC1223" s="39"/>
      <c r="OTD1223" s="39"/>
      <c r="OTE1223" s="39"/>
      <c r="OTF1223" s="39"/>
      <c r="OTG1223" s="39"/>
      <c r="OTH1223" s="39"/>
      <c r="OTI1223" s="39"/>
      <c r="OTJ1223" s="39"/>
      <c r="OTK1223" s="39"/>
      <c r="OTL1223" s="39"/>
      <c r="OTM1223" s="39"/>
      <c r="OTN1223" s="39"/>
      <c r="OTO1223" s="39"/>
      <c r="OTP1223" s="39"/>
      <c r="OTQ1223" s="39"/>
      <c r="OTR1223" s="39"/>
      <c r="OTS1223" s="39"/>
      <c r="OTT1223" s="39"/>
      <c r="OTU1223" s="39"/>
      <c r="OTV1223" s="39"/>
      <c r="OTW1223" s="39"/>
      <c r="OTX1223" s="39"/>
      <c r="OTY1223" s="39"/>
      <c r="OTZ1223" s="39"/>
      <c r="OUA1223" s="39"/>
      <c r="OUB1223" s="39"/>
      <c r="OUC1223" s="39"/>
      <c r="OUD1223" s="39"/>
      <c r="OUE1223" s="39"/>
      <c r="OUF1223" s="39"/>
      <c r="OUG1223" s="39"/>
      <c r="OUH1223" s="39"/>
      <c r="OUI1223" s="39"/>
      <c r="OUJ1223" s="39"/>
      <c r="OUK1223" s="39"/>
      <c r="OUL1223" s="39"/>
      <c r="OUM1223" s="39"/>
      <c r="OUN1223" s="39"/>
      <c r="OUO1223" s="39"/>
      <c r="OUP1223" s="39"/>
      <c r="OUQ1223" s="39"/>
      <c r="OUR1223" s="39"/>
      <c r="OUS1223" s="39"/>
      <c r="OUT1223" s="39"/>
      <c r="OUU1223" s="39"/>
      <c r="OUV1223" s="39"/>
      <c r="OUW1223" s="39"/>
      <c r="OUX1223" s="39"/>
      <c r="OUY1223" s="39"/>
      <c r="OUZ1223" s="39"/>
      <c r="OVA1223" s="39"/>
      <c r="OVB1223" s="39"/>
      <c r="OVC1223" s="39"/>
      <c r="OVD1223" s="39"/>
      <c r="OVE1223" s="39"/>
      <c r="OVF1223" s="39"/>
      <c r="OVG1223" s="39"/>
      <c r="OVH1223" s="39"/>
      <c r="OVI1223" s="39"/>
      <c r="OVJ1223" s="39"/>
      <c r="OVK1223" s="39"/>
      <c r="OVL1223" s="39"/>
      <c r="OVM1223" s="39"/>
      <c r="OVN1223" s="39"/>
      <c r="OVO1223" s="39"/>
      <c r="OVP1223" s="39"/>
      <c r="OVQ1223" s="39"/>
      <c r="OVR1223" s="39"/>
      <c r="OVS1223" s="39"/>
      <c r="OVT1223" s="39"/>
      <c r="OVU1223" s="39"/>
      <c r="OVV1223" s="39"/>
      <c r="OVW1223" s="39"/>
      <c r="OVX1223" s="39"/>
      <c r="OVY1223" s="39"/>
      <c r="OVZ1223" s="39"/>
      <c r="OWA1223" s="39"/>
      <c r="OWB1223" s="39"/>
      <c r="OWC1223" s="39"/>
      <c r="OWD1223" s="39"/>
      <c r="OWE1223" s="39"/>
      <c r="OWF1223" s="39"/>
      <c r="OWG1223" s="39"/>
      <c r="OWH1223" s="39"/>
      <c r="OWI1223" s="39"/>
      <c r="OWJ1223" s="39"/>
      <c r="OWK1223" s="39"/>
      <c r="OWL1223" s="39"/>
      <c r="OWM1223" s="39"/>
      <c r="OWN1223" s="39"/>
      <c r="OWO1223" s="39"/>
      <c r="OWP1223" s="39"/>
      <c r="OWQ1223" s="39"/>
      <c r="OWR1223" s="39"/>
      <c r="OWS1223" s="39"/>
      <c r="OWT1223" s="39"/>
      <c r="OWU1223" s="39"/>
      <c r="OWV1223" s="39"/>
      <c r="OWW1223" s="39"/>
      <c r="OWX1223" s="39"/>
      <c r="OWY1223" s="39"/>
      <c r="OWZ1223" s="39"/>
      <c r="OXA1223" s="39"/>
      <c r="OXB1223" s="39"/>
      <c r="OXC1223" s="39"/>
      <c r="OXD1223" s="39"/>
      <c r="OXE1223" s="39"/>
      <c r="OXF1223" s="39"/>
      <c r="OXG1223" s="39"/>
      <c r="OXH1223" s="39"/>
      <c r="OXI1223" s="39"/>
      <c r="OXJ1223" s="39"/>
      <c r="OXK1223" s="39"/>
      <c r="OXL1223" s="39"/>
      <c r="OXM1223" s="39"/>
      <c r="OXN1223" s="39"/>
      <c r="OXO1223" s="39"/>
      <c r="OXP1223" s="39"/>
      <c r="OXQ1223" s="39"/>
      <c r="OXR1223" s="39"/>
      <c r="OXS1223" s="39"/>
      <c r="OXT1223" s="39"/>
      <c r="OXU1223" s="39"/>
      <c r="OXV1223" s="39"/>
      <c r="OXW1223" s="39"/>
      <c r="OXX1223" s="39"/>
      <c r="OXY1223" s="39"/>
      <c r="OXZ1223" s="39"/>
      <c r="OYA1223" s="39"/>
      <c r="OYB1223" s="39"/>
      <c r="OYC1223" s="39"/>
      <c r="OYD1223" s="39"/>
      <c r="OYE1223" s="39"/>
      <c r="OYF1223" s="39"/>
      <c r="OYG1223" s="39"/>
      <c r="OYH1223" s="39"/>
      <c r="OYI1223" s="39"/>
      <c r="OYJ1223" s="39"/>
      <c r="OYK1223" s="39"/>
      <c r="OYL1223" s="39"/>
      <c r="OYM1223" s="39"/>
      <c r="OYN1223" s="39"/>
      <c r="OYO1223" s="39"/>
      <c r="OYP1223" s="39"/>
      <c r="OYQ1223" s="39"/>
      <c r="OYR1223" s="39"/>
      <c r="OYS1223" s="39"/>
      <c r="OYT1223" s="39"/>
      <c r="OYU1223" s="39"/>
      <c r="OYV1223" s="39"/>
      <c r="OYW1223" s="39"/>
      <c r="OYX1223" s="39"/>
      <c r="OYY1223" s="39"/>
      <c r="OYZ1223" s="39"/>
      <c r="OZA1223" s="39"/>
      <c r="OZB1223" s="39"/>
      <c r="OZC1223" s="39"/>
      <c r="OZD1223" s="39"/>
      <c r="OZE1223" s="39"/>
      <c r="OZF1223" s="39"/>
      <c r="OZG1223" s="39"/>
      <c r="OZH1223" s="39"/>
      <c r="OZI1223" s="39"/>
      <c r="OZJ1223" s="39"/>
      <c r="OZK1223" s="39"/>
      <c r="OZL1223" s="39"/>
      <c r="OZM1223" s="39"/>
      <c r="OZN1223" s="39"/>
      <c r="OZO1223" s="39"/>
      <c r="OZP1223" s="39"/>
      <c r="OZQ1223" s="39"/>
      <c r="OZR1223" s="39"/>
      <c r="OZS1223" s="39"/>
      <c r="OZT1223" s="39"/>
      <c r="OZU1223" s="39"/>
      <c r="OZV1223" s="39"/>
      <c r="OZW1223" s="39"/>
      <c r="OZX1223" s="39"/>
      <c r="OZY1223" s="39"/>
      <c r="OZZ1223" s="39"/>
      <c r="PAA1223" s="39"/>
      <c r="PAB1223" s="39"/>
      <c r="PAC1223" s="39"/>
      <c r="PAD1223" s="39"/>
      <c r="PAE1223" s="39"/>
      <c r="PAF1223" s="39"/>
      <c r="PAG1223" s="39"/>
      <c r="PAH1223" s="39"/>
      <c r="PAI1223" s="39"/>
      <c r="PAJ1223" s="39"/>
      <c r="PAK1223" s="39"/>
      <c r="PAL1223" s="39"/>
      <c r="PAM1223" s="39"/>
      <c r="PAN1223" s="39"/>
      <c r="PAO1223" s="39"/>
      <c r="PAP1223" s="39"/>
      <c r="PAQ1223" s="39"/>
      <c r="PAR1223" s="39"/>
      <c r="PAS1223" s="39"/>
      <c r="PAT1223" s="39"/>
      <c r="PAU1223" s="39"/>
      <c r="PAV1223" s="39"/>
      <c r="PAW1223" s="39"/>
      <c r="PAX1223" s="39"/>
      <c r="PAY1223" s="39"/>
      <c r="PAZ1223" s="39"/>
      <c r="PBA1223" s="39"/>
      <c r="PBB1223" s="39"/>
      <c r="PBC1223" s="39"/>
      <c r="PBD1223" s="39"/>
      <c r="PBE1223" s="39"/>
      <c r="PBF1223" s="39"/>
      <c r="PBG1223" s="39"/>
      <c r="PBH1223" s="39"/>
      <c r="PBI1223" s="39"/>
      <c r="PBJ1223" s="39"/>
      <c r="PBK1223" s="39"/>
      <c r="PBL1223" s="39"/>
      <c r="PBM1223" s="39"/>
      <c r="PBN1223" s="39"/>
      <c r="PBO1223" s="39"/>
      <c r="PBP1223" s="39"/>
      <c r="PBQ1223" s="39"/>
      <c r="PBR1223" s="39"/>
      <c r="PBS1223" s="39"/>
      <c r="PBT1223" s="39"/>
      <c r="PBU1223" s="39"/>
      <c r="PBV1223" s="39"/>
      <c r="PBW1223" s="39"/>
      <c r="PBX1223" s="39"/>
      <c r="PBY1223" s="39"/>
      <c r="PBZ1223" s="39"/>
      <c r="PCA1223" s="39"/>
      <c r="PCB1223" s="39"/>
      <c r="PCC1223" s="39"/>
      <c r="PCD1223" s="39"/>
      <c r="PCE1223" s="39"/>
      <c r="PCF1223" s="39"/>
      <c r="PCG1223" s="39"/>
      <c r="PCH1223" s="39"/>
      <c r="PCI1223" s="39"/>
      <c r="PCJ1223" s="39"/>
      <c r="PCK1223" s="39"/>
      <c r="PCL1223" s="39"/>
      <c r="PCM1223" s="39"/>
      <c r="PCN1223" s="39"/>
      <c r="PCO1223" s="39"/>
      <c r="PCP1223" s="39"/>
      <c r="PCQ1223" s="39"/>
      <c r="PCR1223" s="39"/>
      <c r="PCS1223" s="39"/>
      <c r="PCT1223" s="39"/>
      <c r="PCU1223" s="39"/>
      <c r="PCV1223" s="39"/>
      <c r="PCW1223" s="39"/>
      <c r="PCX1223" s="39"/>
      <c r="PCY1223" s="39"/>
      <c r="PCZ1223" s="39"/>
      <c r="PDA1223" s="39"/>
      <c r="PDB1223" s="39"/>
      <c r="PDC1223" s="39"/>
      <c r="PDD1223" s="39"/>
      <c r="PDE1223" s="39"/>
      <c r="PDF1223" s="39"/>
      <c r="PDG1223" s="39"/>
      <c r="PDH1223" s="39"/>
      <c r="PDI1223" s="39"/>
      <c r="PDJ1223" s="39"/>
      <c r="PDK1223" s="39"/>
      <c r="PDL1223" s="39"/>
      <c r="PDM1223" s="39"/>
      <c r="PDN1223" s="39"/>
      <c r="PDO1223" s="39"/>
      <c r="PDP1223" s="39"/>
      <c r="PDQ1223" s="39"/>
      <c r="PDR1223" s="39"/>
      <c r="PDS1223" s="39"/>
      <c r="PDT1223" s="39"/>
      <c r="PDU1223" s="39"/>
      <c r="PDV1223" s="39"/>
      <c r="PDW1223" s="39"/>
      <c r="PDX1223" s="39"/>
      <c r="PDY1223" s="39"/>
      <c r="PDZ1223" s="39"/>
      <c r="PEA1223" s="39"/>
      <c r="PEB1223" s="39"/>
      <c r="PEC1223" s="39"/>
      <c r="PED1223" s="39"/>
      <c r="PEE1223" s="39"/>
      <c r="PEF1223" s="39"/>
      <c r="PEG1223" s="39"/>
      <c r="PEH1223" s="39"/>
      <c r="PEI1223" s="39"/>
      <c r="PEJ1223" s="39"/>
      <c r="PEK1223" s="39"/>
      <c r="PEL1223" s="39"/>
      <c r="PEM1223" s="39"/>
      <c r="PEN1223" s="39"/>
      <c r="PEO1223" s="39"/>
      <c r="PEP1223" s="39"/>
      <c r="PEQ1223" s="39"/>
      <c r="PER1223" s="39"/>
      <c r="PES1223" s="39"/>
      <c r="PET1223" s="39"/>
      <c r="PEU1223" s="39"/>
      <c r="PEV1223" s="39"/>
      <c r="PEW1223" s="39"/>
      <c r="PEX1223" s="39"/>
      <c r="PEY1223" s="39"/>
      <c r="PEZ1223" s="39"/>
      <c r="PFA1223" s="39"/>
      <c r="PFB1223" s="39"/>
      <c r="PFC1223" s="39"/>
      <c r="PFD1223" s="39"/>
      <c r="PFE1223" s="39"/>
      <c r="PFF1223" s="39"/>
      <c r="PFG1223" s="39"/>
      <c r="PFH1223" s="39"/>
      <c r="PFI1223" s="39"/>
      <c r="PFJ1223" s="39"/>
      <c r="PFK1223" s="39"/>
      <c r="PFL1223" s="39"/>
      <c r="PFM1223" s="39"/>
      <c r="PFN1223" s="39"/>
      <c r="PFO1223" s="39"/>
      <c r="PFP1223" s="39"/>
      <c r="PFQ1223" s="39"/>
      <c r="PFR1223" s="39"/>
      <c r="PFS1223" s="39"/>
      <c r="PFT1223" s="39"/>
      <c r="PFU1223" s="39"/>
      <c r="PFV1223" s="39"/>
      <c r="PFW1223" s="39"/>
      <c r="PFX1223" s="39"/>
      <c r="PFY1223" s="39"/>
      <c r="PFZ1223" s="39"/>
      <c r="PGA1223" s="39"/>
      <c r="PGB1223" s="39"/>
      <c r="PGC1223" s="39"/>
      <c r="PGD1223" s="39"/>
      <c r="PGE1223" s="39"/>
      <c r="PGF1223" s="39"/>
      <c r="PGG1223" s="39"/>
      <c r="PGH1223" s="39"/>
      <c r="PGI1223" s="39"/>
      <c r="PGJ1223" s="39"/>
      <c r="PGK1223" s="39"/>
      <c r="PGL1223" s="39"/>
      <c r="PGM1223" s="39"/>
      <c r="PGN1223" s="39"/>
      <c r="PGO1223" s="39"/>
      <c r="PGP1223" s="39"/>
      <c r="PGQ1223" s="39"/>
      <c r="PGR1223" s="39"/>
      <c r="PGS1223" s="39"/>
      <c r="PGT1223" s="39"/>
      <c r="PGU1223" s="39"/>
      <c r="PGV1223" s="39"/>
      <c r="PGW1223" s="39"/>
      <c r="PGX1223" s="39"/>
      <c r="PGY1223" s="39"/>
      <c r="PGZ1223" s="39"/>
      <c r="PHA1223" s="39"/>
      <c r="PHB1223" s="39"/>
      <c r="PHC1223" s="39"/>
      <c r="PHD1223" s="39"/>
      <c r="PHE1223" s="39"/>
      <c r="PHF1223" s="39"/>
      <c r="PHG1223" s="39"/>
      <c r="PHH1223" s="39"/>
      <c r="PHI1223" s="39"/>
      <c r="PHJ1223" s="39"/>
      <c r="PHK1223" s="39"/>
      <c r="PHL1223" s="39"/>
      <c r="PHM1223" s="39"/>
      <c r="PHN1223" s="39"/>
      <c r="PHO1223" s="39"/>
      <c r="PHP1223" s="39"/>
      <c r="PHQ1223" s="39"/>
      <c r="PHR1223" s="39"/>
      <c r="PHS1223" s="39"/>
      <c r="PHT1223" s="39"/>
      <c r="PHU1223" s="39"/>
      <c r="PHV1223" s="39"/>
      <c r="PHW1223" s="39"/>
      <c r="PHX1223" s="39"/>
      <c r="PHY1223" s="39"/>
      <c r="PHZ1223" s="39"/>
      <c r="PIA1223" s="39"/>
      <c r="PIB1223" s="39"/>
      <c r="PIC1223" s="39"/>
      <c r="PID1223" s="39"/>
      <c r="PIE1223" s="39"/>
      <c r="PIF1223" s="39"/>
      <c r="PIG1223" s="39"/>
      <c r="PIH1223" s="39"/>
      <c r="PII1223" s="39"/>
      <c r="PIJ1223" s="39"/>
      <c r="PIK1223" s="39"/>
      <c r="PIL1223" s="39"/>
      <c r="PIM1223" s="39"/>
      <c r="PIN1223" s="39"/>
      <c r="PIO1223" s="39"/>
      <c r="PIP1223" s="39"/>
      <c r="PIQ1223" s="39"/>
      <c r="PIR1223" s="39"/>
      <c r="PIS1223" s="39"/>
      <c r="PIT1223" s="39"/>
      <c r="PIU1223" s="39"/>
      <c r="PIV1223" s="39"/>
      <c r="PIW1223" s="39"/>
      <c r="PIX1223" s="39"/>
      <c r="PIY1223" s="39"/>
      <c r="PIZ1223" s="39"/>
      <c r="PJA1223" s="39"/>
      <c r="PJB1223" s="39"/>
      <c r="PJC1223" s="39"/>
      <c r="PJD1223" s="39"/>
      <c r="PJE1223" s="39"/>
      <c r="PJF1223" s="39"/>
      <c r="PJG1223" s="39"/>
      <c r="PJH1223" s="39"/>
      <c r="PJI1223" s="39"/>
      <c r="PJJ1223" s="39"/>
      <c r="PJK1223" s="39"/>
      <c r="PJL1223" s="39"/>
      <c r="PJM1223" s="39"/>
      <c r="PJN1223" s="39"/>
      <c r="PJO1223" s="39"/>
      <c r="PJP1223" s="39"/>
      <c r="PJQ1223" s="39"/>
      <c r="PJR1223" s="39"/>
      <c r="PJS1223" s="39"/>
      <c r="PJT1223" s="39"/>
      <c r="PJU1223" s="39"/>
      <c r="PJV1223" s="39"/>
      <c r="PJW1223" s="39"/>
      <c r="PJX1223" s="39"/>
      <c r="PJY1223" s="39"/>
      <c r="PJZ1223" s="39"/>
      <c r="PKA1223" s="39"/>
      <c r="PKB1223" s="39"/>
      <c r="PKC1223" s="39"/>
      <c r="PKD1223" s="39"/>
      <c r="PKE1223" s="39"/>
      <c r="PKF1223" s="39"/>
      <c r="PKG1223" s="39"/>
      <c r="PKH1223" s="39"/>
      <c r="PKI1223" s="39"/>
      <c r="PKJ1223" s="39"/>
      <c r="PKK1223" s="39"/>
      <c r="PKL1223" s="39"/>
      <c r="PKM1223" s="39"/>
      <c r="PKN1223" s="39"/>
      <c r="PKO1223" s="39"/>
      <c r="PKP1223" s="39"/>
      <c r="PKQ1223" s="39"/>
      <c r="PKR1223" s="39"/>
      <c r="PKS1223" s="39"/>
      <c r="PKT1223" s="39"/>
      <c r="PKU1223" s="39"/>
      <c r="PKV1223" s="39"/>
      <c r="PKW1223" s="39"/>
      <c r="PKX1223" s="39"/>
      <c r="PKY1223" s="39"/>
      <c r="PKZ1223" s="39"/>
      <c r="PLA1223" s="39"/>
      <c r="PLB1223" s="39"/>
      <c r="PLC1223" s="39"/>
      <c r="PLD1223" s="39"/>
      <c r="PLE1223" s="39"/>
      <c r="PLF1223" s="39"/>
      <c r="PLG1223" s="39"/>
      <c r="PLH1223" s="39"/>
      <c r="PLI1223" s="39"/>
      <c r="PLJ1223" s="39"/>
      <c r="PLK1223" s="39"/>
      <c r="PLL1223" s="39"/>
      <c r="PLM1223" s="39"/>
      <c r="PLN1223" s="39"/>
      <c r="PLO1223" s="39"/>
      <c r="PLP1223" s="39"/>
      <c r="PLQ1223" s="39"/>
      <c r="PLR1223" s="39"/>
      <c r="PLS1223" s="39"/>
      <c r="PLT1223" s="39"/>
      <c r="PLU1223" s="39"/>
      <c r="PLV1223" s="39"/>
      <c r="PLW1223" s="39"/>
      <c r="PLX1223" s="39"/>
      <c r="PLY1223" s="39"/>
      <c r="PLZ1223" s="39"/>
      <c r="PMA1223" s="39"/>
      <c r="PMB1223" s="39"/>
      <c r="PMC1223" s="39"/>
      <c r="PMD1223" s="39"/>
      <c r="PME1223" s="39"/>
      <c r="PMF1223" s="39"/>
      <c r="PMG1223" s="39"/>
      <c r="PMH1223" s="39"/>
      <c r="PMI1223" s="39"/>
      <c r="PMJ1223" s="39"/>
      <c r="PMK1223" s="39"/>
      <c r="PML1223" s="39"/>
      <c r="PMM1223" s="39"/>
      <c r="PMN1223" s="39"/>
      <c r="PMO1223" s="39"/>
      <c r="PMP1223" s="39"/>
      <c r="PMQ1223" s="39"/>
      <c r="PMR1223" s="39"/>
      <c r="PMS1223" s="39"/>
      <c r="PMT1223" s="39"/>
      <c r="PMU1223" s="39"/>
      <c r="PMV1223" s="39"/>
      <c r="PMW1223" s="39"/>
      <c r="PMX1223" s="39"/>
      <c r="PMY1223" s="39"/>
      <c r="PMZ1223" s="39"/>
      <c r="PNA1223" s="39"/>
      <c r="PNB1223" s="39"/>
      <c r="PNC1223" s="39"/>
      <c r="PND1223" s="39"/>
      <c r="PNE1223" s="39"/>
      <c r="PNF1223" s="39"/>
      <c r="PNG1223" s="39"/>
      <c r="PNH1223" s="39"/>
      <c r="PNI1223" s="39"/>
      <c r="PNJ1223" s="39"/>
      <c r="PNK1223" s="39"/>
      <c r="PNL1223" s="39"/>
      <c r="PNM1223" s="39"/>
      <c r="PNN1223" s="39"/>
      <c r="PNO1223" s="39"/>
      <c r="PNP1223" s="39"/>
      <c r="PNQ1223" s="39"/>
      <c r="PNR1223" s="39"/>
      <c r="PNS1223" s="39"/>
      <c r="PNT1223" s="39"/>
      <c r="PNU1223" s="39"/>
      <c r="PNV1223" s="39"/>
      <c r="PNW1223" s="39"/>
      <c r="PNX1223" s="39"/>
      <c r="PNY1223" s="39"/>
      <c r="PNZ1223" s="39"/>
      <c r="POA1223" s="39"/>
      <c r="POB1223" s="39"/>
      <c r="POC1223" s="39"/>
      <c r="POD1223" s="39"/>
      <c r="POE1223" s="39"/>
      <c r="POF1223" s="39"/>
      <c r="POG1223" s="39"/>
      <c r="POH1223" s="39"/>
      <c r="POI1223" s="39"/>
      <c r="POJ1223" s="39"/>
      <c r="POK1223" s="39"/>
      <c r="POL1223" s="39"/>
      <c r="POM1223" s="39"/>
      <c r="PON1223" s="39"/>
      <c r="POO1223" s="39"/>
      <c r="POP1223" s="39"/>
      <c r="POQ1223" s="39"/>
      <c r="POR1223" s="39"/>
      <c r="POS1223" s="39"/>
      <c r="POT1223" s="39"/>
      <c r="POU1223" s="39"/>
      <c r="POV1223" s="39"/>
      <c r="POW1223" s="39"/>
      <c r="POX1223" s="39"/>
      <c r="POY1223" s="39"/>
      <c r="POZ1223" s="39"/>
      <c r="PPA1223" s="39"/>
      <c r="PPB1223" s="39"/>
      <c r="PPC1223" s="39"/>
      <c r="PPD1223" s="39"/>
      <c r="PPE1223" s="39"/>
      <c r="PPF1223" s="39"/>
      <c r="PPG1223" s="39"/>
      <c r="PPH1223" s="39"/>
      <c r="PPI1223" s="39"/>
      <c r="PPJ1223" s="39"/>
      <c r="PPK1223" s="39"/>
      <c r="PPL1223" s="39"/>
      <c r="PPM1223" s="39"/>
      <c r="PPN1223" s="39"/>
      <c r="PPO1223" s="39"/>
      <c r="PPP1223" s="39"/>
      <c r="PPQ1223" s="39"/>
      <c r="PPR1223" s="39"/>
      <c r="PPS1223" s="39"/>
      <c r="PPT1223" s="39"/>
      <c r="PPU1223" s="39"/>
      <c r="PPV1223" s="39"/>
      <c r="PPW1223" s="39"/>
      <c r="PPX1223" s="39"/>
      <c r="PPY1223" s="39"/>
      <c r="PPZ1223" s="39"/>
      <c r="PQA1223" s="39"/>
      <c r="PQB1223" s="39"/>
      <c r="PQC1223" s="39"/>
      <c r="PQD1223" s="39"/>
      <c r="PQE1223" s="39"/>
      <c r="PQF1223" s="39"/>
      <c r="PQG1223" s="39"/>
      <c r="PQH1223" s="39"/>
      <c r="PQI1223" s="39"/>
      <c r="PQJ1223" s="39"/>
      <c r="PQK1223" s="39"/>
      <c r="PQL1223" s="39"/>
      <c r="PQM1223" s="39"/>
      <c r="PQN1223" s="39"/>
      <c r="PQO1223" s="39"/>
      <c r="PQP1223" s="39"/>
      <c r="PQQ1223" s="39"/>
      <c r="PQR1223" s="39"/>
      <c r="PQS1223" s="39"/>
      <c r="PQT1223" s="39"/>
      <c r="PQU1223" s="39"/>
      <c r="PQV1223" s="39"/>
      <c r="PQW1223" s="39"/>
      <c r="PQX1223" s="39"/>
      <c r="PQY1223" s="39"/>
      <c r="PQZ1223" s="39"/>
      <c r="PRA1223" s="39"/>
      <c r="PRB1223" s="39"/>
      <c r="PRC1223" s="39"/>
      <c r="PRD1223" s="39"/>
      <c r="PRE1223" s="39"/>
      <c r="PRF1223" s="39"/>
      <c r="PRG1223" s="39"/>
      <c r="PRH1223" s="39"/>
      <c r="PRI1223" s="39"/>
      <c r="PRJ1223" s="39"/>
      <c r="PRK1223" s="39"/>
      <c r="PRL1223" s="39"/>
      <c r="PRM1223" s="39"/>
      <c r="PRN1223" s="39"/>
      <c r="PRO1223" s="39"/>
      <c r="PRP1223" s="39"/>
      <c r="PRQ1223" s="39"/>
      <c r="PRR1223" s="39"/>
      <c r="PRS1223" s="39"/>
      <c r="PRT1223" s="39"/>
      <c r="PRU1223" s="39"/>
      <c r="PRV1223" s="39"/>
      <c r="PRW1223" s="39"/>
      <c r="PRX1223" s="39"/>
      <c r="PRY1223" s="39"/>
      <c r="PRZ1223" s="39"/>
      <c r="PSA1223" s="39"/>
      <c r="PSB1223" s="39"/>
      <c r="PSC1223" s="39"/>
      <c r="PSD1223" s="39"/>
      <c r="PSE1223" s="39"/>
      <c r="PSF1223" s="39"/>
      <c r="PSG1223" s="39"/>
      <c r="PSH1223" s="39"/>
      <c r="PSI1223" s="39"/>
      <c r="PSJ1223" s="39"/>
      <c r="PSK1223" s="39"/>
      <c r="PSL1223" s="39"/>
      <c r="PSM1223" s="39"/>
      <c r="PSN1223" s="39"/>
      <c r="PSO1223" s="39"/>
      <c r="PSP1223" s="39"/>
      <c r="PSQ1223" s="39"/>
      <c r="PSR1223" s="39"/>
      <c r="PSS1223" s="39"/>
      <c r="PST1223" s="39"/>
      <c r="PSU1223" s="39"/>
      <c r="PSV1223" s="39"/>
      <c r="PSW1223" s="39"/>
      <c r="PSX1223" s="39"/>
      <c r="PSY1223" s="39"/>
      <c r="PSZ1223" s="39"/>
      <c r="PTA1223" s="39"/>
      <c r="PTB1223" s="39"/>
      <c r="PTC1223" s="39"/>
      <c r="PTD1223" s="39"/>
      <c r="PTE1223" s="39"/>
      <c r="PTF1223" s="39"/>
      <c r="PTG1223" s="39"/>
      <c r="PTH1223" s="39"/>
      <c r="PTI1223" s="39"/>
      <c r="PTJ1223" s="39"/>
      <c r="PTK1223" s="39"/>
      <c r="PTL1223" s="39"/>
      <c r="PTM1223" s="39"/>
      <c r="PTN1223" s="39"/>
      <c r="PTO1223" s="39"/>
      <c r="PTP1223" s="39"/>
      <c r="PTQ1223" s="39"/>
      <c r="PTR1223" s="39"/>
      <c r="PTS1223" s="39"/>
      <c r="PTT1223" s="39"/>
      <c r="PTU1223" s="39"/>
      <c r="PTV1223" s="39"/>
      <c r="PTW1223" s="39"/>
      <c r="PTX1223" s="39"/>
      <c r="PTY1223" s="39"/>
      <c r="PTZ1223" s="39"/>
      <c r="PUA1223" s="39"/>
      <c r="PUB1223" s="39"/>
      <c r="PUC1223" s="39"/>
      <c r="PUD1223" s="39"/>
      <c r="PUE1223" s="39"/>
      <c r="PUF1223" s="39"/>
      <c r="PUG1223" s="39"/>
      <c r="PUH1223" s="39"/>
      <c r="PUI1223" s="39"/>
      <c r="PUJ1223" s="39"/>
      <c r="PUK1223" s="39"/>
      <c r="PUL1223" s="39"/>
      <c r="PUM1223" s="39"/>
      <c r="PUN1223" s="39"/>
      <c r="PUO1223" s="39"/>
      <c r="PUP1223" s="39"/>
      <c r="PUQ1223" s="39"/>
      <c r="PUR1223" s="39"/>
      <c r="PUS1223" s="39"/>
      <c r="PUT1223" s="39"/>
      <c r="PUU1223" s="39"/>
      <c r="PUV1223" s="39"/>
      <c r="PUW1223" s="39"/>
      <c r="PUX1223" s="39"/>
      <c r="PUY1223" s="39"/>
      <c r="PUZ1223" s="39"/>
      <c r="PVA1223" s="39"/>
      <c r="PVB1223" s="39"/>
      <c r="PVC1223" s="39"/>
      <c r="PVD1223" s="39"/>
      <c r="PVE1223" s="39"/>
      <c r="PVF1223" s="39"/>
      <c r="PVG1223" s="39"/>
      <c r="PVH1223" s="39"/>
      <c r="PVI1223" s="39"/>
      <c r="PVJ1223" s="39"/>
      <c r="PVK1223" s="39"/>
      <c r="PVL1223" s="39"/>
      <c r="PVM1223" s="39"/>
      <c r="PVN1223" s="39"/>
      <c r="PVO1223" s="39"/>
      <c r="PVP1223" s="39"/>
      <c r="PVQ1223" s="39"/>
      <c r="PVR1223" s="39"/>
      <c r="PVS1223" s="39"/>
      <c r="PVT1223" s="39"/>
      <c r="PVU1223" s="39"/>
      <c r="PVV1223" s="39"/>
      <c r="PVW1223" s="39"/>
      <c r="PVX1223" s="39"/>
      <c r="PVY1223" s="39"/>
      <c r="PVZ1223" s="39"/>
      <c r="PWA1223" s="39"/>
      <c r="PWB1223" s="39"/>
      <c r="PWC1223" s="39"/>
      <c r="PWD1223" s="39"/>
      <c r="PWE1223" s="39"/>
      <c r="PWF1223" s="39"/>
      <c r="PWG1223" s="39"/>
      <c r="PWH1223" s="39"/>
      <c r="PWI1223" s="39"/>
      <c r="PWJ1223" s="39"/>
      <c r="PWK1223" s="39"/>
      <c r="PWL1223" s="39"/>
      <c r="PWM1223" s="39"/>
      <c r="PWN1223" s="39"/>
      <c r="PWO1223" s="39"/>
      <c r="PWP1223" s="39"/>
      <c r="PWQ1223" s="39"/>
      <c r="PWR1223" s="39"/>
      <c r="PWS1223" s="39"/>
      <c r="PWT1223" s="39"/>
      <c r="PWU1223" s="39"/>
      <c r="PWV1223" s="39"/>
      <c r="PWW1223" s="39"/>
      <c r="PWX1223" s="39"/>
      <c r="PWY1223" s="39"/>
      <c r="PWZ1223" s="39"/>
      <c r="PXA1223" s="39"/>
      <c r="PXB1223" s="39"/>
      <c r="PXC1223" s="39"/>
      <c r="PXD1223" s="39"/>
      <c r="PXE1223" s="39"/>
      <c r="PXF1223" s="39"/>
      <c r="PXG1223" s="39"/>
      <c r="PXH1223" s="39"/>
      <c r="PXI1223" s="39"/>
      <c r="PXJ1223" s="39"/>
      <c r="PXK1223" s="39"/>
      <c r="PXL1223" s="39"/>
      <c r="PXM1223" s="39"/>
      <c r="PXN1223" s="39"/>
      <c r="PXO1223" s="39"/>
      <c r="PXP1223" s="39"/>
      <c r="PXQ1223" s="39"/>
      <c r="PXR1223" s="39"/>
      <c r="PXS1223" s="39"/>
      <c r="PXT1223" s="39"/>
      <c r="PXU1223" s="39"/>
      <c r="PXV1223" s="39"/>
      <c r="PXW1223" s="39"/>
      <c r="PXX1223" s="39"/>
      <c r="PXY1223" s="39"/>
      <c r="PXZ1223" s="39"/>
      <c r="PYA1223" s="39"/>
      <c r="PYB1223" s="39"/>
      <c r="PYC1223" s="39"/>
      <c r="PYD1223" s="39"/>
      <c r="PYE1223" s="39"/>
      <c r="PYF1223" s="39"/>
      <c r="PYG1223" s="39"/>
      <c r="PYH1223" s="39"/>
      <c r="PYI1223" s="39"/>
      <c r="PYJ1223" s="39"/>
      <c r="PYK1223" s="39"/>
      <c r="PYL1223" s="39"/>
      <c r="PYM1223" s="39"/>
      <c r="PYN1223" s="39"/>
      <c r="PYO1223" s="39"/>
      <c r="PYP1223" s="39"/>
      <c r="PYQ1223" s="39"/>
      <c r="PYR1223" s="39"/>
      <c r="PYS1223" s="39"/>
      <c r="PYT1223" s="39"/>
      <c r="PYU1223" s="39"/>
      <c r="PYV1223" s="39"/>
      <c r="PYW1223" s="39"/>
      <c r="PYX1223" s="39"/>
      <c r="PYY1223" s="39"/>
      <c r="PYZ1223" s="39"/>
      <c r="PZA1223" s="39"/>
      <c r="PZB1223" s="39"/>
      <c r="PZC1223" s="39"/>
      <c r="PZD1223" s="39"/>
      <c r="PZE1223" s="39"/>
      <c r="PZF1223" s="39"/>
      <c r="PZG1223" s="39"/>
      <c r="PZH1223" s="39"/>
      <c r="PZI1223" s="39"/>
      <c r="PZJ1223" s="39"/>
      <c r="PZK1223" s="39"/>
      <c r="PZL1223" s="39"/>
      <c r="PZM1223" s="39"/>
      <c r="PZN1223" s="39"/>
      <c r="PZO1223" s="39"/>
      <c r="PZP1223" s="39"/>
      <c r="PZQ1223" s="39"/>
      <c r="PZR1223" s="39"/>
      <c r="PZS1223" s="39"/>
      <c r="PZT1223" s="39"/>
      <c r="PZU1223" s="39"/>
      <c r="PZV1223" s="39"/>
      <c r="PZW1223" s="39"/>
      <c r="PZX1223" s="39"/>
      <c r="PZY1223" s="39"/>
      <c r="PZZ1223" s="39"/>
      <c r="QAA1223" s="39"/>
      <c r="QAB1223" s="39"/>
      <c r="QAC1223" s="39"/>
      <c r="QAD1223" s="39"/>
      <c r="QAE1223" s="39"/>
      <c r="QAF1223" s="39"/>
      <c r="QAG1223" s="39"/>
      <c r="QAH1223" s="39"/>
      <c r="QAI1223" s="39"/>
      <c r="QAJ1223" s="39"/>
      <c r="QAK1223" s="39"/>
      <c r="QAL1223" s="39"/>
      <c r="QAM1223" s="39"/>
      <c r="QAN1223" s="39"/>
      <c r="QAO1223" s="39"/>
      <c r="QAP1223" s="39"/>
      <c r="QAQ1223" s="39"/>
      <c r="QAR1223" s="39"/>
      <c r="QAS1223" s="39"/>
      <c r="QAT1223" s="39"/>
      <c r="QAU1223" s="39"/>
      <c r="QAV1223" s="39"/>
      <c r="QAW1223" s="39"/>
      <c r="QAX1223" s="39"/>
      <c r="QAY1223" s="39"/>
      <c r="QAZ1223" s="39"/>
      <c r="QBA1223" s="39"/>
      <c r="QBB1223" s="39"/>
      <c r="QBC1223" s="39"/>
      <c r="QBD1223" s="39"/>
      <c r="QBE1223" s="39"/>
      <c r="QBF1223" s="39"/>
      <c r="QBG1223" s="39"/>
      <c r="QBH1223" s="39"/>
      <c r="QBI1223" s="39"/>
      <c r="QBJ1223" s="39"/>
      <c r="QBK1223" s="39"/>
      <c r="QBL1223" s="39"/>
      <c r="QBM1223" s="39"/>
      <c r="QBN1223" s="39"/>
      <c r="QBO1223" s="39"/>
      <c r="QBP1223" s="39"/>
      <c r="QBQ1223" s="39"/>
      <c r="QBR1223" s="39"/>
      <c r="QBS1223" s="39"/>
      <c r="QBT1223" s="39"/>
      <c r="QBU1223" s="39"/>
      <c r="QBV1223" s="39"/>
      <c r="QBW1223" s="39"/>
      <c r="QBX1223" s="39"/>
      <c r="QBY1223" s="39"/>
      <c r="QBZ1223" s="39"/>
      <c r="QCA1223" s="39"/>
      <c r="QCB1223" s="39"/>
      <c r="QCC1223" s="39"/>
      <c r="QCD1223" s="39"/>
      <c r="QCE1223" s="39"/>
      <c r="QCF1223" s="39"/>
      <c r="QCG1223" s="39"/>
      <c r="QCH1223" s="39"/>
      <c r="QCI1223" s="39"/>
      <c r="QCJ1223" s="39"/>
      <c r="QCK1223" s="39"/>
      <c r="QCL1223" s="39"/>
      <c r="QCM1223" s="39"/>
      <c r="QCN1223" s="39"/>
      <c r="QCO1223" s="39"/>
      <c r="QCP1223" s="39"/>
      <c r="QCQ1223" s="39"/>
      <c r="QCR1223" s="39"/>
      <c r="QCS1223" s="39"/>
      <c r="QCT1223" s="39"/>
      <c r="QCU1223" s="39"/>
      <c r="QCV1223" s="39"/>
      <c r="QCW1223" s="39"/>
      <c r="QCX1223" s="39"/>
      <c r="QCY1223" s="39"/>
      <c r="QCZ1223" s="39"/>
      <c r="QDA1223" s="39"/>
      <c r="QDB1223" s="39"/>
      <c r="QDC1223" s="39"/>
      <c r="QDD1223" s="39"/>
      <c r="QDE1223" s="39"/>
      <c r="QDF1223" s="39"/>
      <c r="QDG1223" s="39"/>
      <c r="QDH1223" s="39"/>
      <c r="QDI1223" s="39"/>
      <c r="QDJ1223" s="39"/>
      <c r="QDK1223" s="39"/>
      <c r="QDL1223" s="39"/>
      <c r="QDM1223" s="39"/>
      <c r="QDN1223" s="39"/>
      <c r="QDO1223" s="39"/>
      <c r="QDP1223" s="39"/>
      <c r="QDQ1223" s="39"/>
      <c r="QDR1223" s="39"/>
      <c r="QDS1223" s="39"/>
      <c r="QDT1223" s="39"/>
      <c r="QDU1223" s="39"/>
      <c r="QDV1223" s="39"/>
      <c r="QDW1223" s="39"/>
      <c r="QDX1223" s="39"/>
      <c r="QDY1223" s="39"/>
      <c r="QDZ1223" s="39"/>
      <c r="QEA1223" s="39"/>
      <c r="QEB1223" s="39"/>
      <c r="QEC1223" s="39"/>
      <c r="QED1223" s="39"/>
      <c r="QEE1223" s="39"/>
      <c r="QEF1223" s="39"/>
      <c r="QEG1223" s="39"/>
      <c r="QEH1223" s="39"/>
      <c r="QEI1223" s="39"/>
      <c r="QEJ1223" s="39"/>
      <c r="QEK1223" s="39"/>
      <c r="QEL1223" s="39"/>
      <c r="QEM1223" s="39"/>
      <c r="QEN1223" s="39"/>
      <c r="QEO1223" s="39"/>
      <c r="QEP1223" s="39"/>
      <c r="QEQ1223" s="39"/>
      <c r="QER1223" s="39"/>
      <c r="QES1223" s="39"/>
      <c r="QET1223" s="39"/>
      <c r="QEU1223" s="39"/>
      <c r="QEV1223" s="39"/>
      <c r="QEW1223" s="39"/>
      <c r="QEX1223" s="39"/>
      <c r="QEY1223" s="39"/>
      <c r="QEZ1223" s="39"/>
      <c r="QFA1223" s="39"/>
      <c r="QFB1223" s="39"/>
      <c r="QFC1223" s="39"/>
      <c r="QFD1223" s="39"/>
      <c r="QFE1223" s="39"/>
      <c r="QFF1223" s="39"/>
      <c r="QFG1223" s="39"/>
      <c r="QFH1223" s="39"/>
      <c r="QFI1223" s="39"/>
      <c r="QFJ1223" s="39"/>
      <c r="QFK1223" s="39"/>
      <c r="QFL1223" s="39"/>
      <c r="QFM1223" s="39"/>
      <c r="QFN1223" s="39"/>
      <c r="QFO1223" s="39"/>
      <c r="QFP1223" s="39"/>
      <c r="QFQ1223" s="39"/>
      <c r="QFR1223" s="39"/>
      <c r="QFS1223" s="39"/>
      <c r="QFT1223" s="39"/>
      <c r="QFU1223" s="39"/>
      <c r="QFV1223" s="39"/>
      <c r="QFW1223" s="39"/>
      <c r="QFX1223" s="39"/>
      <c r="QFY1223" s="39"/>
      <c r="QFZ1223" s="39"/>
      <c r="QGA1223" s="39"/>
      <c r="QGB1223" s="39"/>
      <c r="QGC1223" s="39"/>
      <c r="QGD1223" s="39"/>
      <c r="QGE1223" s="39"/>
      <c r="QGF1223" s="39"/>
      <c r="QGG1223" s="39"/>
      <c r="QGH1223" s="39"/>
      <c r="QGI1223" s="39"/>
      <c r="QGJ1223" s="39"/>
      <c r="QGK1223" s="39"/>
      <c r="QGL1223" s="39"/>
      <c r="QGM1223" s="39"/>
      <c r="QGN1223" s="39"/>
      <c r="QGO1223" s="39"/>
      <c r="QGP1223" s="39"/>
      <c r="QGQ1223" s="39"/>
      <c r="QGR1223" s="39"/>
      <c r="QGS1223" s="39"/>
      <c r="QGT1223" s="39"/>
      <c r="QGU1223" s="39"/>
      <c r="QGV1223" s="39"/>
      <c r="QGW1223" s="39"/>
      <c r="QGX1223" s="39"/>
      <c r="QGY1223" s="39"/>
      <c r="QGZ1223" s="39"/>
      <c r="QHA1223" s="39"/>
      <c r="QHB1223" s="39"/>
      <c r="QHC1223" s="39"/>
      <c r="QHD1223" s="39"/>
      <c r="QHE1223" s="39"/>
      <c r="QHF1223" s="39"/>
      <c r="QHG1223" s="39"/>
      <c r="QHH1223" s="39"/>
      <c r="QHI1223" s="39"/>
      <c r="QHJ1223" s="39"/>
      <c r="QHK1223" s="39"/>
      <c r="QHL1223" s="39"/>
      <c r="QHM1223" s="39"/>
      <c r="QHN1223" s="39"/>
      <c r="QHO1223" s="39"/>
      <c r="QHP1223" s="39"/>
      <c r="QHQ1223" s="39"/>
      <c r="QHR1223" s="39"/>
      <c r="QHS1223" s="39"/>
      <c r="QHT1223" s="39"/>
      <c r="QHU1223" s="39"/>
      <c r="QHV1223" s="39"/>
      <c r="QHW1223" s="39"/>
      <c r="QHX1223" s="39"/>
      <c r="QHY1223" s="39"/>
      <c r="QHZ1223" s="39"/>
      <c r="QIA1223" s="39"/>
      <c r="QIB1223" s="39"/>
      <c r="QIC1223" s="39"/>
      <c r="QID1223" s="39"/>
      <c r="QIE1223" s="39"/>
      <c r="QIF1223" s="39"/>
      <c r="QIG1223" s="39"/>
      <c r="QIH1223" s="39"/>
      <c r="QII1223" s="39"/>
      <c r="QIJ1223" s="39"/>
      <c r="QIK1223" s="39"/>
      <c r="QIL1223" s="39"/>
      <c r="QIM1223" s="39"/>
      <c r="QIN1223" s="39"/>
      <c r="QIO1223" s="39"/>
      <c r="QIP1223" s="39"/>
      <c r="QIQ1223" s="39"/>
      <c r="QIR1223" s="39"/>
      <c r="QIS1223" s="39"/>
      <c r="QIT1223" s="39"/>
      <c r="QIU1223" s="39"/>
      <c r="QIV1223" s="39"/>
      <c r="QIW1223" s="39"/>
      <c r="QIX1223" s="39"/>
      <c r="QIY1223" s="39"/>
      <c r="QIZ1223" s="39"/>
      <c r="QJA1223" s="39"/>
      <c r="QJB1223" s="39"/>
      <c r="QJC1223" s="39"/>
      <c r="QJD1223" s="39"/>
      <c r="QJE1223" s="39"/>
      <c r="QJF1223" s="39"/>
      <c r="QJG1223" s="39"/>
      <c r="QJH1223" s="39"/>
      <c r="QJI1223" s="39"/>
      <c r="QJJ1223" s="39"/>
      <c r="QJK1223" s="39"/>
      <c r="QJL1223" s="39"/>
      <c r="QJM1223" s="39"/>
      <c r="QJN1223" s="39"/>
      <c r="QJO1223" s="39"/>
      <c r="QJP1223" s="39"/>
      <c r="QJQ1223" s="39"/>
      <c r="QJR1223" s="39"/>
      <c r="QJS1223" s="39"/>
      <c r="QJT1223" s="39"/>
      <c r="QJU1223" s="39"/>
      <c r="QJV1223" s="39"/>
      <c r="QJW1223" s="39"/>
      <c r="QJX1223" s="39"/>
      <c r="QJY1223" s="39"/>
      <c r="QJZ1223" s="39"/>
      <c r="QKA1223" s="39"/>
      <c r="QKB1223" s="39"/>
      <c r="QKC1223" s="39"/>
      <c r="QKD1223" s="39"/>
      <c r="QKE1223" s="39"/>
      <c r="QKF1223" s="39"/>
      <c r="QKG1223" s="39"/>
      <c r="QKH1223" s="39"/>
      <c r="QKI1223" s="39"/>
      <c r="QKJ1223" s="39"/>
      <c r="QKK1223" s="39"/>
      <c r="QKL1223" s="39"/>
      <c r="QKM1223" s="39"/>
      <c r="QKN1223" s="39"/>
      <c r="QKO1223" s="39"/>
      <c r="QKP1223" s="39"/>
      <c r="QKQ1223" s="39"/>
      <c r="QKR1223" s="39"/>
      <c r="QKS1223" s="39"/>
      <c r="QKT1223" s="39"/>
      <c r="QKU1223" s="39"/>
      <c r="QKV1223" s="39"/>
      <c r="QKW1223" s="39"/>
      <c r="QKX1223" s="39"/>
      <c r="QKY1223" s="39"/>
      <c r="QKZ1223" s="39"/>
      <c r="QLA1223" s="39"/>
      <c r="QLB1223" s="39"/>
      <c r="QLC1223" s="39"/>
      <c r="QLD1223" s="39"/>
      <c r="QLE1223" s="39"/>
      <c r="QLF1223" s="39"/>
      <c r="QLG1223" s="39"/>
      <c r="QLH1223" s="39"/>
      <c r="QLI1223" s="39"/>
      <c r="QLJ1223" s="39"/>
      <c r="QLK1223" s="39"/>
      <c r="QLL1223" s="39"/>
      <c r="QLM1223" s="39"/>
      <c r="QLN1223" s="39"/>
      <c r="QLO1223" s="39"/>
      <c r="QLP1223" s="39"/>
      <c r="QLQ1223" s="39"/>
      <c r="QLR1223" s="39"/>
      <c r="QLS1223" s="39"/>
      <c r="QLT1223" s="39"/>
      <c r="QLU1223" s="39"/>
      <c r="QLV1223" s="39"/>
      <c r="QLW1223" s="39"/>
      <c r="QLX1223" s="39"/>
      <c r="QLY1223" s="39"/>
      <c r="QLZ1223" s="39"/>
      <c r="QMA1223" s="39"/>
      <c r="QMB1223" s="39"/>
      <c r="QMC1223" s="39"/>
      <c r="QMD1223" s="39"/>
      <c r="QME1223" s="39"/>
      <c r="QMF1223" s="39"/>
      <c r="QMG1223" s="39"/>
      <c r="QMH1223" s="39"/>
      <c r="QMI1223" s="39"/>
      <c r="QMJ1223" s="39"/>
      <c r="QMK1223" s="39"/>
      <c r="QML1223" s="39"/>
      <c r="QMM1223" s="39"/>
      <c r="QMN1223" s="39"/>
      <c r="QMO1223" s="39"/>
      <c r="QMP1223" s="39"/>
      <c r="QMQ1223" s="39"/>
      <c r="QMR1223" s="39"/>
      <c r="QMS1223" s="39"/>
      <c r="QMT1223" s="39"/>
      <c r="QMU1223" s="39"/>
      <c r="QMV1223" s="39"/>
      <c r="QMW1223" s="39"/>
      <c r="QMX1223" s="39"/>
      <c r="QMY1223" s="39"/>
      <c r="QMZ1223" s="39"/>
      <c r="QNA1223" s="39"/>
      <c r="QNB1223" s="39"/>
      <c r="QNC1223" s="39"/>
      <c r="QND1223" s="39"/>
      <c r="QNE1223" s="39"/>
      <c r="QNF1223" s="39"/>
      <c r="QNG1223" s="39"/>
      <c r="QNH1223" s="39"/>
      <c r="QNI1223" s="39"/>
      <c r="QNJ1223" s="39"/>
      <c r="QNK1223" s="39"/>
      <c r="QNL1223" s="39"/>
      <c r="QNM1223" s="39"/>
      <c r="QNN1223" s="39"/>
      <c r="QNO1223" s="39"/>
      <c r="QNP1223" s="39"/>
      <c r="QNQ1223" s="39"/>
      <c r="QNR1223" s="39"/>
      <c r="QNS1223" s="39"/>
      <c r="QNT1223" s="39"/>
      <c r="QNU1223" s="39"/>
      <c r="QNV1223" s="39"/>
      <c r="QNW1223" s="39"/>
      <c r="QNX1223" s="39"/>
      <c r="QNY1223" s="39"/>
      <c r="QNZ1223" s="39"/>
      <c r="QOA1223" s="39"/>
      <c r="QOB1223" s="39"/>
      <c r="QOC1223" s="39"/>
      <c r="QOD1223" s="39"/>
      <c r="QOE1223" s="39"/>
      <c r="QOF1223" s="39"/>
      <c r="QOG1223" s="39"/>
      <c r="QOH1223" s="39"/>
      <c r="QOI1223" s="39"/>
      <c r="QOJ1223" s="39"/>
      <c r="QOK1223" s="39"/>
      <c r="QOL1223" s="39"/>
      <c r="QOM1223" s="39"/>
      <c r="QON1223" s="39"/>
      <c r="QOO1223" s="39"/>
      <c r="QOP1223" s="39"/>
      <c r="QOQ1223" s="39"/>
      <c r="QOR1223" s="39"/>
      <c r="QOS1223" s="39"/>
      <c r="QOT1223" s="39"/>
      <c r="QOU1223" s="39"/>
      <c r="QOV1223" s="39"/>
      <c r="QOW1223" s="39"/>
      <c r="QOX1223" s="39"/>
      <c r="QOY1223" s="39"/>
      <c r="QOZ1223" s="39"/>
      <c r="QPA1223" s="39"/>
      <c r="QPB1223" s="39"/>
      <c r="QPC1223" s="39"/>
      <c r="QPD1223" s="39"/>
      <c r="QPE1223" s="39"/>
      <c r="QPF1223" s="39"/>
      <c r="QPG1223" s="39"/>
      <c r="QPH1223" s="39"/>
      <c r="QPI1223" s="39"/>
      <c r="QPJ1223" s="39"/>
      <c r="QPK1223" s="39"/>
      <c r="QPL1223" s="39"/>
      <c r="QPM1223" s="39"/>
      <c r="QPN1223" s="39"/>
      <c r="QPO1223" s="39"/>
      <c r="QPP1223" s="39"/>
      <c r="QPQ1223" s="39"/>
      <c r="QPR1223" s="39"/>
      <c r="QPS1223" s="39"/>
      <c r="QPT1223" s="39"/>
      <c r="QPU1223" s="39"/>
      <c r="QPV1223" s="39"/>
      <c r="QPW1223" s="39"/>
      <c r="QPX1223" s="39"/>
      <c r="QPY1223" s="39"/>
      <c r="QPZ1223" s="39"/>
      <c r="QQA1223" s="39"/>
      <c r="QQB1223" s="39"/>
      <c r="QQC1223" s="39"/>
      <c r="QQD1223" s="39"/>
      <c r="QQE1223" s="39"/>
      <c r="QQF1223" s="39"/>
      <c r="QQG1223" s="39"/>
      <c r="QQH1223" s="39"/>
      <c r="QQI1223" s="39"/>
      <c r="QQJ1223" s="39"/>
      <c r="QQK1223" s="39"/>
      <c r="QQL1223" s="39"/>
      <c r="QQM1223" s="39"/>
      <c r="QQN1223" s="39"/>
      <c r="QQO1223" s="39"/>
      <c r="QQP1223" s="39"/>
      <c r="QQQ1223" s="39"/>
      <c r="QQR1223" s="39"/>
      <c r="QQS1223" s="39"/>
      <c r="QQT1223" s="39"/>
      <c r="QQU1223" s="39"/>
      <c r="QQV1223" s="39"/>
      <c r="QQW1223" s="39"/>
      <c r="QQX1223" s="39"/>
      <c r="QQY1223" s="39"/>
      <c r="QQZ1223" s="39"/>
      <c r="QRA1223" s="39"/>
      <c r="QRB1223" s="39"/>
      <c r="QRC1223" s="39"/>
      <c r="QRD1223" s="39"/>
      <c r="QRE1223" s="39"/>
      <c r="QRF1223" s="39"/>
      <c r="QRG1223" s="39"/>
      <c r="QRH1223" s="39"/>
      <c r="QRI1223" s="39"/>
      <c r="QRJ1223" s="39"/>
      <c r="QRK1223" s="39"/>
      <c r="QRL1223" s="39"/>
      <c r="QRM1223" s="39"/>
      <c r="QRN1223" s="39"/>
      <c r="QRO1223" s="39"/>
      <c r="QRP1223" s="39"/>
      <c r="QRQ1223" s="39"/>
      <c r="QRR1223" s="39"/>
      <c r="QRS1223" s="39"/>
      <c r="QRT1223" s="39"/>
      <c r="QRU1223" s="39"/>
      <c r="QRV1223" s="39"/>
      <c r="QRW1223" s="39"/>
      <c r="QRX1223" s="39"/>
      <c r="QRY1223" s="39"/>
      <c r="QRZ1223" s="39"/>
      <c r="QSA1223" s="39"/>
      <c r="QSB1223" s="39"/>
      <c r="QSC1223" s="39"/>
      <c r="QSD1223" s="39"/>
      <c r="QSE1223" s="39"/>
      <c r="QSF1223" s="39"/>
      <c r="QSG1223" s="39"/>
      <c r="QSH1223" s="39"/>
      <c r="QSI1223" s="39"/>
      <c r="QSJ1223" s="39"/>
      <c r="QSK1223" s="39"/>
      <c r="QSL1223" s="39"/>
      <c r="QSM1223" s="39"/>
      <c r="QSN1223" s="39"/>
      <c r="QSO1223" s="39"/>
      <c r="QSP1223" s="39"/>
      <c r="QSQ1223" s="39"/>
      <c r="QSR1223" s="39"/>
      <c r="QSS1223" s="39"/>
      <c r="QST1223" s="39"/>
      <c r="QSU1223" s="39"/>
      <c r="QSV1223" s="39"/>
      <c r="QSW1223" s="39"/>
      <c r="QSX1223" s="39"/>
      <c r="QSY1223" s="39"/>
      <c r="QSZ1223" s="39"/>
      <c r="QTA1223" s="39"/>
      <c r="QTB1223" s="39"/>
      <c r="QTC1223" s="39"/>
      <c r="QTD1223" s="39"/>
      <c r="QTE1223" s="39"/>
      <c r="QTF1223" s="39"/>
      <c r="QTG1223" s="39"/>
      <c r="QTH1223" s="39"/>
      <c r="QTI1223" s="39"/>
      <c r="QTJ1223" s="39"/>
      <c r="QTK1223" s="39"/>
      <c r="QTL1223" s="39"/>
      <c r="QTM1223" s="39"/>
      <c r="QTN1223" s="39"/>
      <c r="QTO1223" s="39"/>
      <c r="QTP1223" s="39"/>
      <c r="QTQ1223" s="39"/>
      <c r="QTR1223" s="39"/>
      <c r="QTS1223" s="39"/>
      <c r="QTT1223" s="39"/>
      <c r="QTU1223" s="39"/>
      <c r="QTV1223" s="39"/>
      <c r="QTW1223" s="39"/>
      <c r="QTX1223" s="39"/>
      <c r="QTY1223" s="39"/>
      <c r="QTZ1223" s="39"/>
      <c r="QUA1223" s="39"/>
      <c r="QUB1223" s="39"/>
      <c r="QUC1223" s="39"/>
      <c r="QUD1223" s="39"/>
      <c r="QUE1223" s="39"/>
      <c r="QUF1223" s="39"/>
      <c r="QUG1223" s="39"/>
      <c r="QUH1223" s="39"/>
      <c r="QUI1223" s="39"/>
      <c r="QUJ1223" s="39"/>
      <c r="QUK1223" s="39"/>
      <c r="QUL1223" s="39"/>
      <c r="QUM1223" s="39"/>
      <c r="QUN1223" s="39"/>
      <c r="QUO1223" s="39"/>
      <c r="QUP1223" s="39"/>
      <c r="QUQ1223" s="39"/>
      <c r="QUR1223" s="39"/>
      <c r="QUS1223" s="39"/>
      <c r="QUT1223" s="39"/>
      <c r="QUU1223" s="39"/>
      <c r="QUV1223" s="39"/>
      <c r="QUW1223" s="39"/>
      <c r="QUX1223" s="39"/>
      <c r="QUY1223" s="39"/>
      <c r="QUZ1223" s="39"/>
      <c r="QVA1223" s="39"/>
      <c r="QVB1223" s="39"/>
      <c r="QVC1223" s="39"/>
      <c r="QVD1223" s="39"/>
      <c r="QVE1223" s="39"/>
      <c r="QVF1223" s="39"/>
      <c r="QVG1223" s="39"/>
      <c r="QVH1223" s="39"/>
      <c r="QVI1223" s="39"/>
      <c r="QVJ1223" s="39"/>
      <c r="QVK1223" s="39"/>
      <c r="QVL1223" s="39"/>
      <c r="QVM1223" s="39"/>
      <c r="QVN1223" s="39"/>
      <c r="QVO1223" s="39"/>
      <c r="QVP1223" s="39"/>
      <c r="QVQ1223" s="39"/>
      <c r="QVR1223" s="39"/>
      <c r="QVS1223" s="39"/>
      <c r="QVT1223" s="39"/>
      <c r="QVU1223" s="39"/>
      <c r="QVV1223" s="39"/>
      <c r="QVW1223" s="39"/>
      <c r="QVX1223" s="39"/>
      <c r="QVY1223" s="39"/>
      <c r="QVZ1223" s="39"/>
      <c r="QWA1223" s="39"/>
      <c r="QWB1223" s="39"/>
      <c r="QWC1223" s="39"/>
      <c r="QWD1223" s="39"/>
      <c r="QWE1223" s="39"/>
      <c r="QWF1223" s="39"/>
      <c r="QWG1223" s="39"/>
      <c r="QWH1223" s="39"/>
      <c r="QWI1223" s="39"/>
      <c r="QWJ1223" s="39"/>
      <c r="QWK1223" s="39"/>
      <c r="QWL1223" s="39"/>
      <c r="QWM1223" s="39"/>
      <c r="QWN1223" s="39"/>
      <c r="QWO1223" s="39"/>
      <c r="QWP1223" s="39"/>
      <c r="QWQ1223" s="39"/>
      <c r="QWR1223" s="39"/>
      <c r="QWS1223" s="39"/>
      <c r="QWT1223" s="39"/>
      <c r="QWU1223" s="39"/>
      <c r="QWV1223" s="39"/>
      <c r="QWW1223" s="39"/>
      <c r="QWX1223" s="39"/>
      <c r="QWY1223" s="39"/>
      <c r="QWZ1223" s="39"/>
      <c r="QXA1223" s="39"/>
      <c r="QXB1223" s="39"/>
      <c r="QXC1223" s="39"/>
      <c r="QXD1223" s="39"/>
      <c r="QXE1223" s="39"/>
      <c r="QXF1223" s="39"/>
      <c r="QXG1223" s="39"/>
      <c r="QXH1223" s="39"/>
      <c r="QXI1223" s="39"/>
      <c r="QXJ1223" s="39"/>
      <c r="QXK1223" s="39"/>
      <c r="QXL1223" s="39"/>
      <c r="QXM1223" s="39"/>
      <c r="QXN1223" s="39"/>
      <c r="QXO1223" s="39"/>
      <c r="QXP1223" s="39"/>
      <c r="QXQ1223" s="39"/>
      <c r="QXR1223" s="39"/>
      <c r="QXS1223" s="39"/>
      <c r="QXT1223" s="39"/>
      <c r="QXU1223" s="39"/>
      <c r="QXV1223" s="39"/>
      <c r="QXW1223" s="39"/>
      <c r="QXX1223" s="39"/>
      <c r="QXY1223" s="39"/>
      <c r="QXZ1223" s="39"/>
      <c r="QYA1223" s="39"/>
      <c r="QYB1223" s="39"/>
      <c r="QYC1223" s="39"/>
      <c r="QYD1223" s="39"/>
      <c r="QYE1223" s="39"/>
      <c r="QYF1223" s="39"/>
      <c r="QYG1223" s="39"/>
      <c r="QYH1223" s="39"/>
      <c r="QYI1223" s="39"/>
      <c r="QYJ1223" s="39"/>
      <c r="QYK1223" s="39"/>
      <c r="QYL1223" s="39"/>
      <c r="QYM1223" s="39"/>
      <c r="QYN1223" s="39"/>
      <c r="QYO1223" s="39"/>
      <c r="QYP1223" s="39"/>
      <c r="QYQ1223" s="39"/>
      <c r="QYR1223" s="39"/>
      <c r="QYS1223" s="39"/>
      <c r="QYT1223" s="39"/>
      <c r="QYU1223" s="39"/>
      <c r="QYV1223" s="39"/>
      <c r="QYW1223" s="39"/>
      <c r="QYX1223" s="39"/>
      <c r="QYY1223" s="39"/>
      <c r="QYZ1223" s="39"/>
      <c r="QZA1223" s="39"/>
      <c r="QZB1223" s="39"/>
      <c r="QZC1223" s="39"/>
      <c r="QZD1223" s="39"/>
      <c r="QZE1223" s="39"/>
      <c r="QZF1223" s="39"/>
      <c r="QZG1223" s="39"/>
      <c r="QZH1223" s="39"/>
      <c r="QZI1223" s="39"/>
      <c r="QZJ1223" s="39"/>
      <c r="QZK1223" s="39"/>
      <c r="QZL1223" s="39"/>
      <c r="QZM1223" s="39"/>
      <c r="QZN1223" s="39"/>
      <c r="QZO1223" s="39"/>
      <c r="QZP1223" s="39"/>
      <c r="QZQ1223" s="39"/>
      <c r="QZR1223" s="39"/>
      <c r="QZS1223" s="39"/>
      <c r="QZT1223" s="39"/>
      <c r="QZU1223" s="39"/>
      <c r="QZV1223" s="39"/>
      <c r="QZW1223" s="39"/>
      <c r="QZX1223" s="39"/>
      <c r="QZY1223" s="39"/>
      <c r="QZZ1223" s="39"/>
      <c r="RAA1223" s="39"/>
      <c r="RAB1223" s="39"/>
      <c r="RAC1223" s="39"/>
      <c r="RAD1223" s="39"/>
      <c r="RAE1223" s="39"/>
      <c r="RAF1223" s="39"/>
      <c r="RAG1223" s="39"/>
      <c r="RAH1223" s="39"/>
      <c r="RAI1223" s="39"/>
      <c r="RAJ1223" s="39"/>
      <c r="RAK1223" s="39"/>
      <c r="RAL1223" s="39"/>
      <c r="RAM1223" s="39"/>
      <c r="RAN1223" s="39"/>
      <c r="RAO1223" s="39"/>
      <c r="RAP1223" s="39"/>
      <c r="RAQ1223" s="39"/>
      <c r="RAR1223" s="39"/>
      <c r="RAS1223" s="39"/>
      <c r="RAT1223" s="39"/>
      <c r="RAU1223" s="39"/>
      <c r="RAV1223" s="39"/>
      <c r="RAW1223" s="39"/>
      <c r="RAX1223" s="39"/>
      <c r="RAY1223" s="39"/>
      <c r="RAZ1223" s="39"/>
      <c r="RBA1223" s="39"/>
      <c r="RBB1223" s="39"/>
      <c r="RBC1223" s="39"/>
      <c r="RBD1223" s="39"/>
      <c r="RBE1223" s="39"/>
      <c r="RBF1223" s="39"/>
      <c r="RBG1223" s="39"/>
      <c r="RBH1223" s="39"/>
      <c r="RBI1223" s="39"/>
      <c r="RBJ1223" s="39"/>
      <c r="RBK1223" s="39"/>
      <c r="RBL1223" s="39"/>
      <c r="RBM1223" s="39"/>
      <c r="RBN1223" s="39"/>
      <c r="RBO1223" s="39"/>
      <c r="RBP1223" s="39"/>
      <c r="RBQ1223" s="39"/>
      <c r="RBR1223" s="39"/>
      <c r="RBS1223" s="39"/>
      <c r="RBT1223" s="39"/>
      <c r="RBU1223" s="39"/>
      <c r="RBV1223" s="39"/>
      <c r="RBW1223" s="39"/>
      <c r="RBX1223" s="39"/>
      <c r="RBY1223" s="39"/>
      <c r="RBZ1223" s="39"/>
      <c r="RCA1223" s="39"/>
      <c r="RCB1223" s="39"/>
      <c r="RCC1223" s="39"/>
      <c r="RCD1223" s="39"/>
      <c r="RCE1223" s="39"/>
      <c r="RCF1223" s="39"/>
      <c r="RCG1223" s="39"/>
      <c r="RCH1223" s="39"/>
      <c r="RCI1223" s="39"/>
      <c r="RCJ1223" s="39"/>
      <c r="RCK1223" s="39"/>
      <c r="RCL1223" s="39"/>
      <c r="RCM1223" s="39"/>
      <c r="RCN1223" s="39"/>
      <c r="RCO1223" s="39"/>
      <c r="RCP1223" s="39"/>
      <c r="RCQ1223" s="39"/>
      <c r="RCR1223" s="39"/>
      <c r="RCS1223" s="39"/>
      <c r="RCT1223" s="39"/>
      <c r="RCU1223" s="39"/>
      <c r="RCV1223" s="39"/>
      <c r="RCW1223" s="39"/>
      <c r="RCX1223" s="39"/>
      <c r="RCY1223" s="39"/>
      <c r="RCZ1223" s="39"/>
      <c r="RDA1223" s="39"/>
      <c r="RDB1223" s="39"/>
      <c r="RDC1223" s="39"/>
      <c r="RDD1223" s="39"/>
      <c r="RDE1223" s="39"/>
      <c r="RDF1223" s="39"/>
      <c r="RDG1223" s="39"/>
      <c r="RDH1223" s="39"/>
      <c r="RDI1223" s="39"/>
      <c r="RDJ1223" s="39"/>
      <c r="RDK1223" s="39"/>
      <c r="RDL1223" s="39"/>
      <c r="RDM1223" s="39"/>
      <c r="RDN1223" s="39"/>
      <c r="RDO1223" s="39"/>
      <c r="RDP1223" s="39"/>
      <c r="RDQ1223" s="39"/>
      <c r="RDR1223" s="39"/>
      <c r="RDS1223" s="39"/>
      <c r="RDT1223" s="39"/>
      <c r="RDU1223" s="39"/>
      <c r="RDV1223" s="39"/>
      <c r="RDW1223" s="39"/>
      <c r="RDX1223" s="39"/>
      <c r="RDY1223" s="39"/>
      <c r="RDZ1223" s="39"/>
      <c r="REA1223" s="39"/>
      <c r="REB1223" s="39"/>
      <c r="REC1223" s="39"/>
      <c r="RED1223" s="39"/>
      <c r="REE1223" s="39"/>
      <c r="REF1223" s="39"/>
      <c r="REG1223" s="39"/>
      <c r="REH1223" s="39"/>
      <c r="REI1223" s="39"/>
      <c r="REJ1223" s="39"/>
      <c r="REK1223" s="39"/>
      <c r="REL1223" s="39"/>
      <c r="REM1223" s="39"/>
      <c r="REN1223" s="39"/>
      <c r="REO1223" s="39"/>
      <c r="REP1223" s="39"/>
      <c r="REQ1223" s="39"/>
      <c r="RER1223" s="39"/>
      <c r="RES1223" s="39"/>
      <c r="RET1223" s="39"/>
      <c r="REU1223" s="39"/>
      <c r="REV1223" s="39"/>
      <c r="REW1223" s="39"/>
      <c r="REX1223" s="39"/>
      <c r="REY1223" s="39"/>
      <c r="REZ1223" s="39"/>
      <c r="RFA1223" s="39"/>
      <c r="RFB1223" s="39"/>
      <c r="RFC1223" s="39"/>
      <c r="RFD1223" s="39"/>
      <c r="RFE1223" s="39"/>
      <c r="RFF1223" s="39"/>
      <c r="RFG1223" s="39"/>
      <c r="RFH1223" s="39"/>
      <c r="RFI1223" s="39"/>
      <c r="RFJ1223" s="39"/>
      <c r="RFK1223" s="39"/>
      <c r="RFL1223" s="39"/>
      <c r="RFM1223" s="39"/>
      <c r="RFN1223" s="39"/>
      <c r="RFO1223" s="39"/>
      <c r="RFP1223" s="39"/>
      <c r="RFQ1223" s="39"/>
      <c r="RFR1223" s="39"/>
      <c r="RFS1223" s="39"/>
      <c r="RFT1223" s="39"/>
      <c r="RFU1223" s="39"/>
      <c r="RFV1223" s="39"/>
      <c r="RFW1223" s="39"/>
      <c r="RFX1223" s="39"/>
      <c r="RFY1223" s="39"/>
      <c r="RFZ1223" s="39"/>
      <c r="RGA1223" s="39"/>
      <c r="RGB1223" s="39"/>
      <c r="RGC1223" s="39"/>
      <c r="RGD1223" s="39"/>
      <c r="RGE1223" s="39"/>
      <c r="RGF1223" s="39"/>
      <c r="RGG1223" s="39"/>
      <c r="RGH1223" s="39"/>
      <c r="RGI1223" s="39"/>
      <c r="RGJ1223" s="39"/>
      <c r="RGK1223" s="39"/>
      <c r="RGL1223" s="39"/>
      <c r="RGM1223" s="39"/>
      <c r="RGN1223" s="39"/>
      <c r="RGO1223" s="39"/>
      <c r="RGP1223" s="39"/>
      <c r="RGQ1223" s="39"/>
      <c r="RGR1223" s="39"/>
      <c r="RGS1223" s="39"/>
      <c r="RGT1223" s="39"/>
      <c r="RGU1223" s="39"/>
      <c r="RGV1223" s="39"/>
      <c r="RGW1223" s="39"/>
      <c r="RGX1223" s="39"/>
      <c r="RGY1223" s="39"/>
      <c r="RGZ1223" s="39"/>
      <c r="RHA1223" s="39"/>
      <c r="RHB1223" s="39"/>
      <c r="RHC1223" s="39"/>
      <c r="RHD1223" s="39"/>
      <c r="RHE1223" s="39"/>
      <c r="RHF1223" s="39"/>
      <c r="RHG1223" s="39"/>
      <c r="RHH1223" s="39"/>
      <c r="RHI1223" s="39"/>
      <c r="RHJ1223" s="39"/>
      <c r="RHK1223" s="39"/>
      <c r="RHL1223" s="39"/>
      <c r="RHM1223" s="39"/>
      <c r="RHN1223" s="39"/>
      <c r="RHO1223" s="39"/>
      <c r="RHP1223" s="39"/>
      <c r="RHQ1223" s="39"/>
      <c r="RHR1223" s="39"/>
      <c r="RHS1223" s="39"/>
      <c r="RHT1223" s="39"/>
      <c r="RHU1223" s="39"/>
      <c r="RHV1223" s="39"/>
      <c r="RHW1223" s="39"/>
      <c r="RHX1223" s="39"/>
      <c r="RHY1223" s="39"/>
      <c r="RHZ1223" s="39"/>
      <c r="RIA1223" s="39"/>
      <c r="RIB1223" s="39"/>
      <c r="RIC1223" s="39"/>
      <c r="RID1223" s="39"/>
      <c r="RIE1223" s="39"/>
      <c r="RIF1223" s="39"/>
      <c r="RIG1223" s="39"/>
      <c r="RIH1223" s="39"/>
      <c r="RII1223" s="39"/>
      <c r="RIJ1223" s="39"/>
      <c r="RIK1223" s="39"/>
      <c r="RIL1223" s="39"/>
      <c r="RIM1223" s="39"/>
      <c r="RIN1223" s="39"/>
      <c r="RIO1223" s="39"/>
      <c r="RIP1223" s="39"/>
      <c r="RIQ1223" s="39"/>
      <c r="RIR1223" s="39"/>
      <c r="RIS1223" s="39"/>
      <c r="RIT1223" s="39"/>
      <c r="RIU1223" s="39"/>
      <c r="RIV1223" s="39"/>
      <c r="RIW1223" s="39"/>
      <c r="RIX1223" s="39"/>
      <c r="RIY1223" s="39"/>
      <c r="RIZ1223" s="39"/>
      <c r="RJA1223" s="39"/>
      <c r="RJB1223" s="39"/>
      <c r="RJC1223" s="39"/>
      <c r="RJD1223" s="39"/>
      <c r="RJE1223" s="39"/>
      <c r="RJF1223" s="39"/>
      <c r="RJG1223" s="39"/>
      <c r="RJH1223" s="39"/>
      <c r="RJI1223" s="39"/>
      <c r="RJJ1223" s="39"/>
      <c r="RJK1223" s="39"/>
      <c r="RJL1223" s="39"/>
      <c r="RJM1223" s="39"/>
      <c r="RJN1223" s="39"/>
      <c r="RJO1223" s="39"/>
      <c r="RJP1223" s="39"/>
      <c r="RJQ1223" s="39"/>
      <c r="RJR1223" s="39"/>
      <c r="RJS1223" s="39"/>
      <c r="RJT1223" s="39"/>
      <c r="RJU1223" s="39"/>
      <c r="RJV1223" s="39"/>
      <c r="RJW1223" s="39"/>
      <c r="RJX1223" s="39"/>
      <c r="RJY1223" s="39"/>
      <c r="RJZ1223" s="39"/>
      <c r="RKA1223" s="39"/>
      <c r="RKB1223" s="39"/>
      <c r="RKC1223" s="39"/>
      <c r="RKD1223" s="39"/>
      <c r="RKE1223" s="39"/>
      <c r="RKF1223" s="39"/>
      <c r="RKG1223" s="39"/>
      <c r="RKH1223" s="39"/>
      <c r="RKI1223" s="39"/>
      <c r="RKJ1223" s="39"/>
      <c r="RKK1223" s="39"/>
      <c r="RKL1223" s="39"/>
      <c r="RKM1223" s="39"/>
      <c r="RKN1223" s="39"/>
      <c r="RKO1223" s="39"/>
      <c r="RKP1223" s="39"/>
      <c r="RKQ1223" s="39"/>
      <c r="RKR1223" s="39"/>
      <c r="RKS1223" s="39"/>
      <c r="RKT1223" s="39"/>
      <c r="RKU1223" s="39"/>
      <c r="RKV1223" s="39"/>
      <c r="RKW1223" s="39"/>
      <c r="RKX1223" s="39"/>
      <c r="RKY1223" s="39"/>
      <c r="RKZ1223" s="39"/>
      <c r="RLA1223" s="39"/>
      <c r="RLB1223" s="39"/>
      <c r="RLC1223" s="39"/>
      <c r="RLD1223" s="39"/>
      <c r="RLE1223" s="39"/>
      <c r="RLF1223" s="39"/>
      <c r="RLG1223" s="39"/>
      <c r="RLH1223" s="39"/>
      <c r="RLI1223" s="39"/>
      <c r="RLJ1223" s="39"/>
      <c r="RLK1223" s="39"/>
      <c r="RLL1223" s="39"/>
      <c r="RLM1223" s="39"/>
      <c r="RLN1223" s="39"/>
      <c r="RLO1223" s="39"/>
      <c r="RLP1223" s="39"/>
      <c r="RLQ1223" s="39"/>
      <c r="RLR1223" s="39"/>
      <c r="RLS1223" s="39"/>
      <c r="RLT1223" s="39"/>
      <c r="RLU1223" s="39"/>
      <c r="RLV1223" s="39"/>
      <c r="RLW1223" s="39"/>
      <c r="RLX1223" s="39"/>
      <c r="RLY1223" s="39"/>
      <c r="RLZ1223" s="39"/>
      <c r="RMA1223" s="39"/>
      <c r="RMB1223" s="39"/>
      <c r="RMC1223" s="39"/>
      <c r="RMD1223" s="39"/>
      <c r="RME1223" s="39"/>
      <c r="RMF1223" s="39"/>
      <c r="RMG1223" s="39"/>
      <c r="RMH1223" s="39"/>
      <c r="RMI1223" s="39"/>
      <c r="RMJ1223" s="39"/>
      <c r="RMK1223" s="39"/>
      <c r="RML1223" s="39"/>
      <c r="RMM1223" s="39"/>
      <c r="RMN1223" s="39"/>
      <c r="RMO1223" s="39"/>
      <c r="RMP1223" s="39"/>
      <c r="RMQ1223" s="39"/>
      <c r="RMR1223" s="39"/>
      <c r="RMS1223" s="39"/>
      <c r="RMT1223" s="39"/>
      <c r="RMU1223" s="39"/>
      <c r="RMV1223" s="39"/>
      <c r="RMW1223" s="39"/>
      <c r="RMX1223" s="39"/>
      <c r="RMY1223" s="39"/>
      <c r="RMZ1223" s="39"/>
      <c r="RNA1223" s="39"/>
      <c r="RNB1223" s="39"/>
      <c r="RNC1223" s="39"/>
      <c r="RND1223" s="39"/>
      <c r="RNE1223" s="39"/>
      <c r="RNF1223" s="39"/>
      <c r="RNG1223" s="39"/>
      <c r="RNH1223" s="39"/>
      <c r="RNI1223" s="39"/>
      <c r="RNJ1223" s="39"/>
      <c r="RNK1223" s="39"/>
      <c r="RNL1223" s="39"/>
      <c r="RNM1223" s="39"/>
      <c r="RNN1223" s="39"/>
      <c r="RNO1223" s="39"/>
      <c r="RNP1223" s="39"/>
      <c r="RNQ1223" s="39"/>
      <c r="RNR1223" s="39"/>
      <c r="RNS1223" s="39"/>
      <c r="RNT1223" s="39"/>
      <c r="RNU1223" s="39"/>
      <c r="RNV1223" s="39"/>
      <c r="RNW1223" s="39"/>
      <c r="RNX1223" s="39"/>
      <c r="RNY1223" s="39"/>
      <c r="RNZ1223" s="39"/>
      <c r="ROA1223" s="39"/>
      <c r="ROB1223" s="39"/>
      <c r="ROC1223" s="39"/>
      <c r="ROD1223" s="39"/>
      <c r="ROE1223" s="39"/>
      <c r="ROF1223" s="39"/>
      <c r="ROG1223" s="39"/>
      <c r="ROH1223" s="39"/>
      <c r="ROI1223" s="39"/>
      <c r="ROJ1223" s="39"/>
      <c r="ROK1223" s="39"/>
      <c r="ROL1223" s="39"/>
      <c r="ROM1223" s="39"/>
      <c r="RON1223" s="39"/>
      <c r="ROO1223" s="39"/>
      <c r="ROP1223" s="39"/>
      <c r="ROQ1223" s="39"/>
      <c r="ROR1223" s="39"/>
      <c r="ROS1223" s="39"/>
      <c r="ROT1223" s="39"/>
      <c r="ROU1223" s="39"/>
      <c r="ROV1223" s="39"/>
      <c r="ROW1223" s="39"/>
      <c r="ROX1223" s="39"/>
      <c r="ROY1223" s="39"/>
      <c r="ROZ1223" s="39"/>
      <c r="RPA1223" s="39"/>
      <c r="RPB1223" s="39"/>
      <c r="RPC1223" s="39"/>
      <c r="RPD1223" s="39"/>
      <c r="RPE1223" s="39"/>
      <c r="RPF1223" s="39"/>
      <c r="RPG1223" s="39"/>
      <c r="RPH1223" s="39"/>
      <c r="RPI1223" s="39"/>
      <c r="RPJ1223" s="39"/>
      <c r="RPK1223" s="39"/>
      <c r="RPL1223" s="39"/>
      <c r="RPM1223" s="39"/>
      <c r="RPN1223" s="39"/>
      <c r="RPO1223" s="39"/>
      <c r="RPP1223" s="39"/>
      <c r="RPQ1223" s="39"/>
      <c r="RPR1223" s="39"/>
      <c r="RPS1223" s="39"/>
      <c r="RPT1223" s="39"/>
      <c r="RPU1223" s="39"/>
      <c r="RPV1223" s="39"/>
      <c r="RPW1223" s="39"/>
      <c r="RPX1223" s="39"/>
      <c r="RPY1223" s="39"/>
      <c r="RPZ1223" s="39"/>
      <c r="RQA1223" s="39"/>
      <c r="RQB1223" s="39"/>
      <c r="RQC1223" s="39"/>
      <c r="RQD1223" s="39"/>
      <c r="RQE1223" s="39"/>
      <c r="RQF1223" s="39"/>
      <c r="RQG1223" s="39"/>
      <c r="RQH1223" s="39"/>
      <c r="RQI1223" s="39"/>
      <c r="RQJ1223" s="39"/>
      <c r="RQK1223" s="39"/>
      <c r="RQL1223" s="39"/>
      <c r="RQM1223" s="39"/>
      <c r="RQN1223" s="39"/>
      <c r="RQO1223" s="39"/>
      <c r="RQP1223" s="39"/>
      <c r="RQQ1223" s="39"/>
      <c r="RQR1223" s="39"/>
      <c r="RQS1223" s="39"/>
      <c r="RQT1223" s="39"/>
      <c r="RQU1223" s="39"/>
      <c r="RQV1223" s="39"/>
      <c r="RQW1223" s="39"/>
      <c r="RQX1223" s="39"/>
      <c r="RQY1223" s="39"/>
      <c r="RQZ1223" s="39"/>
      <c r="RRA1223" s="39"/>
      <c r="RRB1223" s="39"/>
      <c r="RRC1223" s="39"/>
      <c r="RRD1223" s="39"/>
      <c r="RRE1223" s="39"/>
      <c r="RRF1223" s="39"/>
      <c r="RRG1223" s="39"/>
      <c r="RRH1223" s="39"/>
      <c r="RRI1223" s="39"/>
      <c r="RRJ1223" s="39"/>
      <c r="RRK1223" s="39"/>
      <c r="RRL1223" s="39"/>
      <c r="RRM1223" s="39"/>
      <c r="RRN1223" s="39"/>
      <c r="RRO1223" s="39"/>
      <c r="RRP1223" s="39"/>
      <c r="RRQ1223" s="39"/>
      <c r="RRR1223" s="39"/>
      <c r="RRS1223" s="39"/>
      <c r="RRT1223" s="39"/>
      <c r="RRU1223" s="39"/>
      <c r="RRV1223" s="39"/>
      <c r="RRW1223" s="39"/>
      <c r="RRX1223" s="39"/>
      <c r="RRY1223" s="39"/>
      <c r="RRZ1223" s="39"/>
      <c r="RSA1223" s="39"/>
      <c r="RSB1223" s="39"/>
      <c r="RSC1223" s="39"/>
      <c r="RSD1223" s="39"/>
      <c r="RSE1223" s="39"/>
      <c r="RSF1223" s="39"/>
      <c r="RSG1223" s="39"/>
      <c r="RSH1223" s="39"/>
      <c r="RSI1223" s="39"/>
      <c r="RSJ1223" s="39"/>
      <c r="RSK1223" s="39"/>
      <c r="RSL1223" s="39"/>
      <c r="RSM1223" s="39"/>
      <c r="RSN1223" s="39"/>
      <c r="RSO1223" s="39"/>
      <c r="RSP1223" s="39"/>
      <c r="RSQ1223" s="39"/>
      <c r="RSR1223" s="39"/>
      <c r="RSS1223" s="39"/>
      <c r="RST1223" s="39"/>
      <c r="RSU1223" s="39"/>
      <c r="RSV1223" s="39"/>
      <c r="RSW1223" s="39"/>
      <c r="RSX1223" s="39"/>
      <c r="RSY1223" s="39"/>
      <c r="RSZ1223" s="39"/>
      <c r="RTA1223" s="39"/>
      <c r="RTB1223" s="39"/>
      <c r="RTC1223" s="39"/>
      <c r="RTD1223" s="39"/>
      <c r="RTE1223" s="39"/>
      <c r="RTF1223" s="39"/>
      <c r="RTG1223" s="39"/>
      <c r="RTH1223" s="39"/>
      <c r="RTI1223" s="39"/>
      <c r="RTJ1223" s="39"/>
      <c r="RTK1223" s="39"/>
      <c r="RTL1223" s="39"/>
      <c r="RTM1223" s="39"/>
      <c r="RTN1223" s="39"/>
      <c r="RTO1223" s="39"/>
      <c r="RTP1223" s="39"/>
      <c r="RTQ1223" s="39"/>
      <c r="RTR1223" s="39"/>
      <c r="RTS1223" s="39"/>
      <c r="RTT1223" s="39"/>
      <c r="RTU1223" s="39"/>
      <c r="RTV1223" s="39"/>
      <c r="RTW1223" s="39"/>
      <c r="RTX1223" s="39"/>
      <c r="RTY1223" s="39"/>
      <c r="RTZ1223" s="39"/>
      <c r="RUA1223" s="39"/>
      <c r="RUB1223" s="39"/>
      <c r="RUC1223" s="39"/>
      <c r="RUD1223" s="39"/>
      <c r="RUE1223" s="39"/>
      <c r="RUF1223" s="39"/>
      <c r="RUG1223" s="39"/>
      <c r="RUH1223" s="39"/>
      <c r="RUI1223" s="39"/>
      <c r="RUJ1223" s="39"/>
      <c r="RUK1223" s="39"/>
      <c r="RUL1223" s="39"/>
      <c r="RUM1223" s="39"/>
      <c r="RUN1223" s="39"/>
      <c r="RUO1223" s="39"/>
      <c r="RUP1223" s="39"/>
      <c r="RUQ1223" s="39"/>
      <c r="RUR1223" s="39"/>
      <c r="RUS1223" s="39"/>
      <c r="RUT1223" s="39"/>
      <c r="RUU1223" s="39"/>
      <c r="RUV1223" s="39"/>
      <c r="RUW1223" s="39"/>
      <c r="RUX1223" s="39"/>
      <c r="RUY1223" s="39"/>
      <c r="RUZ1223" s="39"/>
      <c r="RVA1223" s="39"/>
      <c r="RVB1223" s="39"/>
      <c r="RVC1223" s="39"/>
      <c r="RVD1223" s="39"/>
      <c r="RVE1223" s="39"/>
      <c r="RVF1223" s="39"/>
      <c r="RVG1223" s="39"/>
      <c r="RVH1223" s="39"/>
      <c r="RVI1223" s="39"/>
      <c r="RVJ1223" s="39"/>
      <c r="RVK1223" s="39"/>
      <c r="RVL1223" s="39"/>
      <c r="RVM1223" s="39"/>
      <c r="RVN1223" s="39"/>
      <c r="RVO1223" s="39"/>
      <c r="RVP1223" s="39"/>
      <c r="RVQ1223" s="39"/>
      <c r="RVR1223" s="39"/>
      <c r="RVS1223" s="39"/>
      <c r="RVT1223" s="39"/>
      <c r="RVU1223" s="39"/>
      <c r="RVV1223" s="39"/>
      <c r="RVW1223" s="39"/>
      <c r="RVX1223" s="39"/>
      <c r="RVY1223" s="39"/>
      <c r="RVZ1223" s="39"/>
      <c r="RWA1223" s="39"/>
      <c r="RWB1223" s="39"/>
      <c r="RWC1223" s="39"/>
      <c r="RWD1223" s="39"/>
      <c r="RWE1223" s="39"/>
      <c r="RWF1223" s="39"/>
      <c r="RWG1223" s="39"/>
      <c r="RWH1223" s="39"/>
      <c r="RWI1223" s="39"/>
      <c r="RWJ1223" s="39"/>
      <c r="RWK1223" s="39"/>
      <c r="RWL1223" s="39"/>
      <c r="RWM1223" s="39"/>
      <c r="RWN1223" s="39"/>
      <c r="RWO1223" s="39"/>
      <c r="RWP1223" s="39"/>
      <c r="RWQ1223" s="39"/>
      <c r="RWR1223" s="39"/>
      <c r="RWS1223" s="39"/>
      <c r="RWT1223" s="39"/>
      <c r="RWU1223" s="39"/>
      <c r="RWV1223" s="39"/>
      <c r="RWW1223" s="39"/>
      <c r="RWX1223" s="39"/>
      <c r="RWY1223" s="39"/>
      <c r="RWZ1223" s="39"/>
      <c r="RXA1223" s="39"/>
      <c r="RXB1223" s="39"/>
      <c r="RXC1223" s="39"/>
      <c r="RXD1223" s="39"/>
      <c r="RXE1223" s="39"/>
      <c r="RXF1223" s="39"/>
      <c r="RXG1223" s="39"/>
      <c r="RXH1223" s="39"/>
      <c r="RXI1223" s="39"/>
      <c r="RXJ1223" s="39"/>
      <c r="RXK1223" s="39"/>
      <c r="RXL1223" s="39"/>
      <c r="RXM1223" s="39"/>
      <c r="RXN1223" s="39"/>
      <c r="RXO1223" s="39"/>
      <c r="RXP1223" s="39"/>
      <c r="RXQ1223" s="39"/>
      <c r="RXR1223" s="39"/>
      <c r="RXS1223" s="39"/>
      <c r="RXT1223" s="39"/>
      <c r="RXU1223" s="39"/>
      <c r="RXV1223" s="39"/>
      <c r="RXW1223" s="39"/>
      <c r="RXX1223" s="39"/>
      <c r="RXY1223" s="39"/>
      <c r="RXZ1223" s="39"/>
      <c r="RYA1223" s="39"/>
      <c r="RYB1223" s="39"/>
      <c r="RYC1223" s="39"/>
      <c r="RYD1223" s="39"/>
      <c r="RYE1223" s="39"/>
      <c r="RYF1223" s="39"/>
      <c r="RYG1223" s="39"/>
      <c r="RYH1223" s="39"/>
      <c r="RYI1223" s="39"/>
      <c r="RYJ1223" s="39"/>
      <c r="RYK1223" s="39"/>
      <c r="RYL1223" s="39"/>
      <c r="RYM1223" s="39"/>
      <c r="RYN1223" s="39"/>
      <c r="RYO1223" s="39"/>
      <c r="RYP1223" s="39"/>
      <c r="RYQ1223" s="39"/>
      <c r="RYR1223" s="39"/>
      <c r="RYS1223" s="39"/>
      <c r="RYT1223" s="39"/>
      <c r="RYU1223" s="39"/>
      <c r="RYV1223" s="39"/>
      <c r="RYW1223" s="39"/>
      <c r="RYX1223" s="39"/>
      <c r="RYY1223" s="39"/>
      <c r="RYZ1223" s="39"/>
      <c r="RZA1223" s="39"/>
      <c r="RZB1223" s="39"/>
      <c r="RZC1223" s="39"/>
      <c r="RZD1223" s="39"/>
      <c r="RZE1223" s="39"/>
      <c r="RZF1223" s="39"/>
      <c r="RZG1223" s="39"/>
      <c r="RZH1223" s="39"/>
      <c r="RZI1223" s="39"/>
      <c r="RZJ1223" s="39"/>
      <c r="RZK1223" s="39"/>
      <c r="RZL1223" s="39"/>
      <c r="RZM1223" s="39"/>
      <c r="RZN1223" s="39"/>
      <c r="RZO1223" s="39"/>
      <c r="RZP1223" s="39"/>
      <c r="RZQ1223" s="39"/>
      <c r="RZR1223" s="39"/>
      <c r="RZS1223" s="39"/>
      <c r="RZT1223" s="39"/>
      <c r="RZU1223" s="39"/>
      <c r="RZV1223" s="39"/>
      <c r="RZW1223" s="39"/>
      <c r="RZX1223" s="39"/>
      <c r="RZY1223" s="39"/>
      <c r="RZZ1223" s="39"/>
      <c r="SAA1223" s="39"/>
      <c r="SAB1223" s="39"/>
      <c r="SAC1223" s="39"/>
      <c r="SAD1223" s="39"/>
      <c r="SAE1223" s="39"/>
      <c r="SAF1223" s="39"/>
      <c r="SAG1223" s="39"/>
      <c r="SAH1223" s="39"/>
      <c r="SAI1223" s="39"/>
      <c r="SAJ1223" s="39"/>
      <c r="SAK1223" s="39"/>
      <c r="SAL1223" s="39"/>
      <c r="SAM1223" s="39"/>
      <c r="SAN1223" s="39"/>
      <c r="SAO1223" s="39"/>
      <c r="SAP1223" s="39"/>
      <c r="SAQ1223" s="39"/>
      <c r="SAR1223" s="39"/>
      <c r="SAS1223" s="39"/>
      <c r="SAT1223" s="39"/>
      <c r="SAU1223" s="39"/>
      <c r="SAV1223" s="39"/>
      <c r="SAW1223" s="39"/>
      <c r="SAX1223" s="39"/>
      <c r="SAY1223" s="39"/>
      <c r="SAZ1223" s="39"/>
      <c r="SBA1223" s="39"/>
      <c r="SBB1223" s="39"/>
      <c r="SBC1223" s="39"/>
      <c r="SBD1223" s="39"/>
      <c r="SBE1223" s="39"/>
      <c r="SBF1223" s="39"/>
      <c r="SBG1223" s="39"/>
      <c r="SBH1223" s="39"/>
      <c r="SBI1223" s="39"/>
      <c r="SBJ1223" s="39"/>
      <c r="SBK1223" s="39"/>
      <c r="SBL1223" s="39"/>
      <c r="SBM1223" s="39"/>
      <c r="SBN1223" s="39"/>
      <c r="SBO1223" s="39"/>
      <c r="SBP1223" s="39"/>
      <c r="SBQ1223" s="39"/>
      <c r="SBR1223" s="39"/>
      <c r="SBS1223" s="39"/>
      <c r="SBT1223" s="39"/>
      <c r="SBU1223" s="39"/>
      <c r="SBV1223" s="39"/>
      <c r="SBW1223" s="39"/>
      <c r="SBX1223" s="39"/>
      <c r="SBY1223" s="39"/>
      <c r="SBZ1223" s="39"/>
      <c r="SCA1223" s="39"/>
      <c r="SCB1223" s="39"/>
      <c r="SCC1223" s="39"/>
      <c r="SCD1223" s="39"/>
      <c r="SCE1223" s="39"/>
      <c r="SCF1223" s="39"/>
      <c r="SCG1223" s="39"/>
      <c r="SCH1223" s="39"/>
      <c r="SCI1223" s="39"/>
      <c r="SCJ1223" s="39"/>
      <c r="SCK1223" s="39"/>
      <c r="SCL1223" s="39"/>
      <c r="SCM1223" s="39"/>
      <c r="SCN1223" s="39"/>
      <c r="SCO1223" s="39"/>
      <c r="SCP1223" s="39"/>
      <c r="SCQ1223" s="39"/>
      <c r="SCR1223" s="39"/>
      <c r="SCS1223" s="39"/>
      <c r="SCT1223" s="39"/>
      <c r="SCU1223" s="39"/>
      <c r="SCV1223" s="39"/>
      <c r="SCW1223" s="39"/>
      <c r="SCX1223" s="39"/>
      <c r="SCY1223" s="39"/>
      <c r="SCZ1223" s="39"/>
      <c r="SDA1223" s="39"/>
      <c r="SDB1223" s="39"/>
      <c r="SDC1223" s="39"/>
      <c r="SDD1223" s="39"/>
      <c r="SDE1223" s="39"/>
      <c r="SDF1223" s="39"/>
      <c r="SDG1223" s="39"/>
      <c r="SDH1223" s="39"/>
      <c r="SDI1223" s="39"/>
      <c r="SDJ1223" s="39"/>
      <c r="SDK1223" s="39"/>
      <c r="SDL1223" s="39"/>
      <c r="SDM1223" s="39"/>
      <c r="SDN1223" s="39"/>
      <c r="SDO1223" s="39"/>
      <c r="SDP1223" s="39"/>
      <c r="SDQ1223" s="39"/>
      <c r="SDR1223" s="39"/>
      <c r="SDS1223" s="39"/>
      <c r="SDT1223" s="39"/>
      <c r="SDU1223" s="39"/>
      <c r="SDV1223" s="39"/>
      <c r="SDW1223" s="39"/>
      <c r="SDX1223" s="39"/>
      <c r="SDY1223" s="39"/>
      <c r="SDZ1223" s="39"/>
      <c r="SEA1223" s="39"/>
      <c r="SEB1223" s="39"/>
      <c r="SEC1223" s="39"/>
      <c r="SED1223" s="39"/>
      <c r="SEE1223" s="39"/>
      <c r="SEF1223" s="39"/>
      <c r="SEG1223" s="39"/>
      <c r="SEH1223" s="39"/>
      <c r="SEI1223" s="39"/>
      <c r="SEJ1223" s="39"/>
      <c r="SEK1223" s="39"/>
      <c r="SEL1223" s="39"/>
      <c r="SEM1223" s="39"/>
      <c r="SEN1223" s="39"/>
      <c r="SEO1223" s="39"/>
      <c r="SEP1223" s="39"/>
      <c r="SEQ1223" s="39"/>
      <c r="SER1223" s="39"/>
      <c r="SES1223" s="39"/>
      <c r="SET1223" s="39"/>
      <c r="SEU1223" s="39"/>
      <c r="SEV1223" s="39"/>
      <c r="SEW1223" s="39"/>
      <c r="SEX1223" s="39"/>
      <c r="SEY1223" s="39"/>
      <c r="SEZ1223" s="39"/>
      <c r="SFA1223" s="39"/>
      <c r="SFB1223" s="39"/>
      <c r="SFC1223" s="39"/>
      <c r="SFD1223" s="39"/>
      <c r="SFE1223" s="39"/>
      <c r="SFF1223" s="39"/>
      <c r="SFG1223" s="39"/>
      <c r="SFH1223" s="39"/>
      <c r="SFI1223" s="39"/>
      <c r="SFJ1223" s="39"/>
      <c r="SFK1223" s="39"/>
      <c r="SFL1223" s="39"/>
      <c r="SFM1223" s="39"/>
      <c r="SFN1223" s="39"/>
      <c r="SFO1223" s="39"/>
      <c r="SFP1223" s="39"/>
      <c r="SFQ1223" s="39"/>
      <c r="SFR1223" s="39"/>
      <c r="SFS1223" s="39"/>
      <c r="SFT1223" s="39"/>
      <c r="SFU1223" s="39"/>
      <c r="SFV1223" s="39"/>
      <c r="SFW1223" s="39"/>
      <c r="SFX1223" s="39"/>
      <c r="SFY1223" s="39"/>
      <c r="SFZ1223" s="39"/>
      <c r="SGA1223" s="39"/>
      <c r="SGB1223" s="39"/>
      <c r="SGC1223" s="39"/>
      <c r="SGD1223" s="39"/>
      <c r="SGE1223" s="39"/>
      <c r="SGF1223" s="39"/>
      <c r="SGG1223" s="39"/>
      <c r="SGH1223" s="39"/>
      <c r="SGI1223" s="39"/>
      <c r="SGJ1223" s="39"/>
      <c r="SGK1223" s="39"/>
      <c r="SGL1223" s="39"/>
      <c r="SGM1223" s="39"/>
      <c r="SGN1223" s="39"/>
      <c r="SGO1223" s="39"/>
      <c r="SGP1223" s="39"/>
      <c r="SGQ1223" s="39"/>
      <c r="SGR1223" s="39"/>
      <c r="SGS1223" s="39"/>
      <c r="SGT1223" s="39"/>
      <c r="SGU1223" s="39"/>
      <c r="SGV1223" s="39"/>
      <c r="SGW1223" s="39"/>
      <c r="SGX1223" s="39"/>
      <c r="SGY1223" s="39"/>
      <c r="SGZ1223" s="39"/>
      <c r="SHA1223" s="39"/>
      <c r="SHB1223" s="39"/>
      <c r="SHC1223" s="39"/>
      <c r="SHD1223" s="39"/>
      <c r="SHE1223" s="39"/>
      <c r="SHF1223" s="39"/>
      <c r="SHG1223" s="39"/>
      <c r="SHH1223" s="39"/>
      <c r="SHI1223" s="39"/>
      <c r="SHJ1223" s="39"/>
      <c r="SHK1223" s="39"/>
      <c r="SHL1223" s="39"/>
      <c r="SHM1223" s="39"/>
      <c r="SHN1223" s="39"/>
      <c r="SHO1223" s="39"/>
      <c r="SHP1223" s="39"/>
      <c r="SHQ1223" s="39"/>
      <c r="SHR1223" s="39"/>
      <c r="SHS1223" s="39"/>
      <c r="SHT1223" s="39"/>
      <c r="SHU1223" s="39"/>
      <c r="SHV1223" s="39"/>
      <c r="SHW1223" s="39"/>
      <c r="SHX1223" s="39"/>
      <c r="SHY1223" s="39"/>
      <c r="SHZ1223" s="39"/>
      <c r="SIA1223" s="39"/>
      <c r="SIB1223" s="39"/>
      <c r="SIC1223" s="39"/>
      <c r="SID1223" s="39"/>
      <c r="SIE1223" s="39"/>
      <c r="SIF1223" s="39"/>
      <c r="SIG1223" s="39"/>
      <c r="SIH1223" s="39"/>
      <c r="SII1223" s="39"/>
      <c r="SIJ1223" s="39"/>
      <c r="SIK1223" s="39"/>
      <c r="SIL1223" s="39"/>
      <c r="SIM1223" s="39"/>
      <c r="SIN1223" s="39"/>
      <c r="SIO1223" s="39"/>
      <c r="SIP1223" s="39"/>
      <c r="SIQ1223" s="39"/>
      <c r="SIR1223" s="39"/>
      <c r="SIS1223" s="39"/>
      <c r="SIT1223" s="39"/>
      <c r="SIU1223" s="39"/>
      <c r="SIV1223" s="39"/>
      <c r="SIW1223" s="39"/>
      <c r="SIX1223" s="39"/>
      <c r="SIY1223" s="39"/>
      <c r="SIZ1223" s="39"/>
      <c r="SJA1223" s="39"/>
      <c r="SJB1223" s="39"/>
      <c r="SJC1223" s="39"/>
      <c r="SJD1223" s="39"/>
      <c r="SJE1223" s="39"/>
      <c r="SJF1223" s="39"/>
      <c r="SJG1223" s="39"/>
      <c r="SJH1223" s="39"/>
      <c r="SJI1223" s="39"/>
      <c r="SJJ1223" s="39"/>
      <c r="SJK1223" s="39"/>
      <c r="SJL1223" s="39"/>
      <c r="SJM1223" s="39"/>
      <c r="SJN1223" s="39"/>
      <c r="SJO1223" s="39"/>
      <c r="SJP1223" s="39"/>
      <c r="SJQ1223" s="39"/>
      <c r="SJR1223" s="39"/>
      <c r="SJS1223" s="39"/>
      <c r="SJT1223" s="39"/>
      <c r="SJU1223" s="39"/>
      <c r="SJV1223" s="39"/>
      <c r="SJW1223" s="39"/>
      <c r="SJX1223" s="39"/>
      <c r="SJY1223" s="39"/>
      <c r="SJZ1223" s="39"/>
      <c r="SKA1223" s="39"/>
      <c r="SKB1223" s="39"/>
      <c r="SKC1223" s="39"/>
      <c r="SKD1223" s="39"/>
      <c r="SKE1223" s="39"/>
      <c r="SKF1223" s="39"/>
      <c r="SKG1223" s="39"/>
      <c r="SKH1223" s="39"/>
      <c r="SKI1223" s="39"/>
      <c r="SKJ1223" s="39"/>
      <c r="SKK1223" s="39"/>
      <c r="SKL1223" s="39"/>
      <c r="SKM1223" s="39"/>
      <c r="SKN1223" s="39"/>
      <c r="SKO1223" s="39"/>
      <c r="SKP1223" s="39"/>
      <c r="SKQ1223" s="39"/>
      <c r="SKR1223" s="39"/>
      <c r="SKS1223" s="39"/>
      <c r="SKT1223" s="39"/>
      <c r="SKU1223" s="39"/>
      <c r="SKV1223" s="39"/>
      <c r="SKW1223" s="39"/>
      <c r="SKX1223" s="39"/>
      <c r="SKY1223" s="39"/>
      <c r="SKZ1223" s="39"/>
      <c r="SLA1223" s="39"/>
      <c r="SLB1223" s="39"/>
      <c r="SLC1223" s="39"/>
      <c r="SLD1223" s="39"/>
      <c r="SLE1223" s="39"/>
      <c r="SLF1223" s="39"/>
      <c r="SLG1223" s="39"/>
      <c r="SLH1223" s="39"/>
      <c r="SLI1223" s="39"/>
      <c r="SLJ1223" s="39"/>
      <c r="SLK1223" s="39"/>
      <c r="SLL1223" s="39"/>
      <c r="SLM1223" s="39"/>
      <c r="SLN1223" s="39"/>
      <c r="SLO1223" s="39"/>
      <c r="SLP1223" s="39"/>
      <c r="SLQ1223" s="39"/>
      <c r="SLR1223" s="39"/>
      <c r="SLS1223" s="39"/>
      <c r="SLT1223" s="39"/>
      <c r="SLU1223" s="39"/>
      <c r="SLV1223" s="39"/>
      <c r="SLW1223" s="39"/>
      <c r="SLX1223" s="39"/>
      <c r="SLY1223" s="39"/>
      <c r="SLZ1223" s="39"/>
      <c r="SMA1223" s="39"/>
      <c r="SMB1223" s="39"/>
      <c r="SMC1223" s="39"/>
      <c r="SMD1223" s="39"/>
      <c r="SME1223" s="39"/>
      <c r="SMF1223" s="39"/>
      <c r="SMG1223" s="39"/>
      <c r="SMH1223" s="39"/>
      <c r="SMI1223" s="39"/>
      <c r="SMJ1223" s="39"/>
      <c r="SMK1223" s="39"/>
      <c r="SML1223" s="39"/>
      <c r="SMM1223" s="39"/>
      <c r="SMN1223" s="39"/>
      <c r="SMO1223" s="39"/>
      <c r="SMP1223" s="39"/>
      <c r="SMQ1223" s="39"/>
      <c r="SMR1223" s="39"/>
      <c r="SMS1223" s="39"/>
      <c r="SMT1223" s="39"/>
      <c r="SMU1223" s="39"/>
      <c r="SMV1223" s="39"/>
      <c r="SMW1223" s="39"/>
      <c r="SMX1223" s="39"/>
      <c r="SMY1223" s="39"/>
      <c r="SMZ1223" s="39"/>
      <c r="SNA1223" s="39"/>
      <c r="SNB1223" s="39"/>
      <c r="SNC1223" s="39"/>
      <c r="SND1223" s="39"/>
      <c r="SNE1223" s="39"/>
      <c r="SNF1223" s="39"/>
      <c r="SNG1223" s="39"/>
      <c r="SNH1223" s="39"/>
      <c r="SNI1223" s="39"/>
      <c r="SNJ1223" s="39"/>
      <c r="SNK1223" s="39"/>
      <c r="SNL1223" s="39"/>
      <c r="SNM1223" s="39"/>
      <c r="SNN1223" s="39"/>
      <c r="SNO1223" s="39"/>
      <c r="SNP1223" s="39"/>
      <c r="SNQ1223" s="39"/>
      <c r="SNR1223" s="39"/>
      <c r="SNS1223" s="39"/>
      <c r="SNT1223" s="39"/>
      <c r="SNU1223" s="39"/>
      <c r="SNV1223" s="39"/>
      <c r="SNW1223" s="39"/>
      <c r="SNX1223" s="39"/>
      <c r="SNY1223" s="39"/>
      <c r="SNZ1223" s="39"/>
      <c r="SOA1223" s="39"/>
      <c r="SOB1223" s="39"/>
      <c r="SOC1223" s="39"/>
      <c r="SOD1223" s="39"/>
      <c r="SOE1223" s="39"/>
      <c r="SOF1223" s="39"/>
      <c r="SOG1223" s="39"/>
      <c r="SOH1223" s="39"/>
      <c r="SOI1223" s="39"/>
      <c r="SOJ1223" s="39"/>
      <c r="SOK1223" s="39"/>
      <c r="SOL1223" s="39"/>
      <c r="SOM1223" s="39"/>
      <c r="SON1223" s="39"/>
      <c r="SOO1223" s="39"/>
      <c r="SOP1223" s="39"/>
      <c r="SOQ1223" s="39"/>
      <c r="SOR1223" s="39"/>
      <c r="SOS1223" s="39"/>
      <c r="SOT1223" s="39"/>
      <c r="SOU1223" s="39"/>
      <c r="SOV1223" s="39"/>
      <c r="SOW1223" s="39"/>
      <c r="SOX1223" s="39"/>
      <c r="SOY1223" s="39"/>
      <c r="SOZ1223" s="39"/>
      <c r="SPA1223" s="39"/>
      <c r="SPB1223" s="39"/>
      <c r="SPC1223" s="39"/>
      <c r="SPD1223" s="39"/>
      <c r="SPE1223" s="39"/>
      <c r="SPF1223" s="39"/>
      <c r="SPG1223" s="39"/>
      <c r="SPH1223" s="39"/>
      <c r="SPI1223" s="39"/>
      <c r="SPJ1223" s="39"/>
      <c r="SPK1223" s="39"/>
      <c r="SPL1223" s="39"/>
      <c r="SPM1223" s="39"/>
      <c r="SPN1223" s="39"/>
      <c r="SPO1223" s="39"/>
      <c r="SPP1223" s="39"/>
      <c r="SPQ1223" s="39"/>
      <c r="SPR1223" s="39"/>
      <c r="SPS1223" s="39"/>
      <c r="SPT1223" s="39"/>
      <c r="SPU1223" s="39"/>
      <c r="SPV1223" s="39"/>
      <c r="SPW1223" s="39"/>
      <c r="SPX1223" s="39"/>
      <c r="SPY1223" s="39"/>
      <c r="SPZ1223" s="39"/>
      <c r="SQA1223" s="39"/>
      <c r="SQB1223" s="39"/>
      <c r="SQC1223" s="39"/>
      <c r="SQD1223" s="39"/>
      <c r="SQE1223" s="39"/>
      <c r="SQF1223" s="39"/>
      <c r="SQG1223" s="39"/>
      <c r="SQH1223" s="39"/>
      <c r="SQI1223" s="39"/>
      <c r="SQJ1223" s="39"/>
      <c r="SQK1223" s="39"/>
      <c r="SQL1223" s="39"/>
      <c r="SQM1223" s="39"/>
      <c r="SQN1223" s="39"/>
      <c r="SQO1223" s="39"/>
      <c r="SQP1223" s="39"/>
      <c r="SQQ1223" s="39"/>
      <c r="SQR1223" s="39"/>
      <c r="SQS1223" s="39"/>
      <c r="SQT1223" s="39"/>
      <c r="SQU1223" s="39"/>
      <c r="SQV1223" s="39"/>
      <c r="SQW1223" s="39"/>
      <c r="SQX1223" s="39"/>
      <c r="SQY1223" s="39"/>
      <c r="SQZ1223" s="39"/>
      <c r="SRA1223" s="39"/>
      <c r="SRB1223" s="39"/>
      <c r="SRC1223" s="39"/>
      <c r="SRD1223" s="39"/>
      <c r="SRE1223" s="39"/>
      <c r="SRF1223" s="39"/>
      <c r="SRG1223" s="39"/>
      <c r="SRH1223" s="39"/>
      <c r="SRI1223" s="39"/>
      <c r="SRJ1223" s="39"/>
      <c r="SRK1223" s="39"/>
      <c r="SRL1223" s="39"/>
      <c r="SRM1223" s="39"/>
      <c r="SRN1223" s="39"/>
      <c r="SRO1223" s="39"/>
      <c r="SRP1223" s="39"/>
      <c r="SRQ1223" s="39"/>
      <c r="SRR1223" s="39"/>
      <c r="SRS1223" s="39"/>
      <c r="SRT1223" s="39"/>
      <c r="SRU1223" s="39"/>
      <c r="SRV1223" s="39"/>
      <c r="SRW1223" s="39"/>
      <c r="SRX1223" s="39"/>
      <c r="SRY1223" s="39"/>
      <c r="SRZ1223" s="39"/>
      <c r="SSA1223" s="39"/>
      <c r="SSB1223" s="39"/>
      <c r="SSC1223" s="39"/>
      <c r="SSD1223" s="39"/>
      <c r="SSE1223" s="39"/>
      <c r="SSF1223" s="39"/>
      <c r="SSG1223" s="39"/>
      <c r="SSH1223" s="39"/>
      <c r="SSI1223" s="39"/>
      <c r="SSJ1223" s="39"/>
      <c r="SSK1223" s="39"/>
      <c r="SSL1223" s="39"/>
      <c r="SSM1223" s="39"/>
      <c r="SSN1223" s="39"/>
      <c r="SSO1223" s="39"/>
      <c r="SSP1223" s="39"/>
      <c r="SSQ1223" s="39"/>
      <c r="SSR1223" s="39"/>
      <c r="SSS1223" s="39"/>
      <c r="SST1223" s="39"/>
      <c r="SSU1223" s="39"/>
      <c r="SSV1223" s="39"/>
      <c r="SSW1223" s="39"/>
      <c r="SSX1223" s="39"/>
      <c r="SSY1223" s="39"/>
      <c r="SSZ1223" s="39"/>
      <c r="STA1223" s="39"/>
      <c r="STB1223" s="39"/>
      <c r="STC1223" s="39"/>
      <c r="STD1223" s="39"/>
      <c r="STE1223" s="39"/>
      <c r="STF1223" s="39"/>
      <c r="STG1223" s="39"/>
      <c r="STH1223" s="39"/>
      <c r="STI1223" s="39"/>
      <c r="STJ1223" s="39"/>
      <c r="STK1223" s="39"/>
      <c r="STL1223" s="39"/>
      <c r="STM1223" s="39"/>
      <c r="STN1223" s="39"/>
      <c r="STO1223" s="39"/>
      <c r="STP1223" s="39"/>
      <c r="STQ1223" s="39"/>
      <c r="STR1223" s="39"/>
      <c r="STS1223" s="39"/>
      <c r="STT1223" s="39"/>
      <c r="STU1223" s="39"/>
      <c r="STV1223" s="39"/>
      <c r="STW1223" s="39"/>
      <c r="STX1223" s="39"/>
      <c r="STY1223" s="39"/>
      <c r="STZ1223" s="39"/>
      <c r="SUA1223" s="39"/>
      <c r="SUB1223" s="39"/>
      <c r="SUC1223" s="39"/>
      <c r="SUD1223" s="39"/>
      <c r="SUE1223" s="39"/>
      <c r="SUF1223" s="39"/>
      <c r="SUG1223" s="39"/>
      <c r="SUH1223" s="39"/>
      <c r="SUI1223" s="39"/>
      <c r="SUJ1223" s="39"/>
      <c r="SUK1223" s="39"/>
      <c r="SUL1223" s="39"/>
      <c r="SUM1223" s="39"/>
      <c r="SUN1223" s="39"/>
      <c r="SUO1223" s="39"/>
      <c r="SUP1223" s="39"/>
      <c r="SUQ1223" s="39"/>
      <c r="SUR1223" s="39"/>
      <c r="SUS1223" s="39"/>
      <c r="SUT1223" s="39"/>
      <c r="SUU1223" s="39"/>
      <c r="SUV1223" s="39"/>
      <c r="SUW1223" s="39"/>
      <c r="SUX1223" s="39"/>
      <c r="SUY1223" s="39"/>
      <c r="SUZ1223" s="39"/>
      <c r="SVA1223" s="39"/>
      <c r="SVB1223" s="39"/>
      <c r="SVC1223" s="39"/>
      <c r="SVD1223" s="39"/>
      <c r="SVE1223" s="39"/>
      <c r="SVF1223" s="39"/>
      <c r="SVG1223" s="39"/>
      <c r="SVH1223" s="39"/>
      <c r="SVI1223" s="39"/>
      <c r="SVJ1223" s="39"/>
      <c r="SVK1223" s="39"/>
      <c r="SVL1223" s="39"/>
      <c r="SVM1223" s="39"/>
      <c r="SVN1223" s="39"/>
      <c r="SVO1223" s="39"/>
      <c r="SVP1223" s="39"/>
      <c r="SVQ1223" s="39"/>
      <c r="SVR1223" s="39"/>
      <c r="SVS1223" s="39"/>
      <c r="SVT1223" s="39"/>
      <c r="SVU1223" s="39"/>
      <c r="SVV1223" s="39"/>
      <c r="SVW1223" s="39"/>
      <c r="SVX1223" s="39"/>
      <c r="SVY1223" s="39"/>
      <c r="SVZ1223" s="39"/>
      <c r="SWA1223" s="39"/>
      <c r="SWB1223" s="39"/>
      <c r="SWC1223" s="39"/>
      <c r="SWD1223" s="39"/>
      <c r="SWE1223" s="39"/>
      <c r="SWF1223" s="39"/>
      <c r="SWG1223" s="39"/>
      <c r="SWH1223" s="39"/>
      <c r="SWI1223" s="39"/>
      <c r="SWJ1223" s="39"/>
      <c r="SWK1223" s="39"/>
      <c r="SWL1223" s="39"/>
      <c r="SWM1223" s="39"/>
      <c r="SWN1223" s="39"/>
      <c r="SWO1223" s="39"/>
      <c r="SWP1223" s="39"/>
      <c r="SWQ1223" s="39"/>
      <c r="SWR1223" s="39"/>
      <c r="SWS1223" s="39"/>
      <c r="SWT1223" s="39"/>
      <c r="SWU1223" s="39"/>
      <c r="SWV1223" s="39"/>
      <c r="SWW1223" s="39"/>
      <c r="SWX1223" s="39"/>
      <c r="SWY1223" s="39"/>
      <c r="SWZ1223" s="39"/>
      <c r="SXA1223" s="39"/>
      <c r="SXB1223" s="39"/>
      <c r="SXC1223" s="39"/>
      <c r="SXD1223" s="39"/>
      <c r="SXE1223" s="39"/>
      <c r="SXF1223" s="39"/>
      <c r="SXG1223" s="39"/>
      <c r="SXH1223" s="39"/>
      <c r="SXI1223" s="39"/>
      <c r="SXJ1223" s="39"/>
      <c r="SXK1223" s="39"/>
      <c r="SXL1223" s="39"/>
      <c r="SXM1223" s="39"/>
      <c r="SXN1223" s="39"/>
      <c r="SXO1223" s="39"/>
      <c r="SXP1223" s="39"/>
      <c r="SXQ1223" s="39"/>
      <c r="SXR1223" s="39"/>
      <c r="SXS1223" s="39"/>
      <c r="SXT1223" s="39"/>
      <c r="SXU1223" s="39"/>
      <c r="SXV1223" s="39"/>
      <c r="SXW1223" s="39"/>
      <c r="SXX1223" s="39"/>
      <c r="SXY1223" s="39"/>
      <c r="SXZ1223" s="39"/>
      <c r="SYA1223" s="39"/>
      <c r="SYB1223" s="39"/>
      <c r="SYC1223" s="39"/>
      <c r="SYD1223" s="39"/>
      <c r="SYE1223" s="39"/>
      <c r="SYF1223" s="39"/>
      <c r="SYG1223" s="39"/>
      <c r="SYH1223" s="39"/>
      <c r="SYI1223" s="39"/>
      <c r="SYJ1223" s="39"/>
      <c r="SYK1223" s="39"/>
      <c r="SYL1223" s="39"/>
      <c r="SYM1223" s="39"/>
      <c r="SYN1223" s="39"/>
      <c r="SYO1223" s="39"/>
      <c r="SYP1223" s="39"/>
      <c r="SYQ1223" s="39"/>
      <c r="SYR1223" s="39"/>
      <c r="SYS1223" s="39"/>
      <c r="SYT1223" s="39"/>
      <c r="SYU1223" s="39"/>
      <c r="SYV1223" s="39"/>
      <c r="SYW1223" s="39"/>
      <c r="SYX1223" s="39"/>
      <c r="SYY1223" s="39"/>
      <c r="SYZ1223" s="39"/>
      <c r="SZA1223" s="39"/>
      <c r="SZB1223" s="39"/>
      <c r="SZC1223" s="39"/>
      <c r="SZD1223" s="39"/>
      <c r="SZE1223" s="39"/>
      <c r="SZF1223" s="39"/>
      <c r="SZG1223" s="39"/>
      <c r="SZH1223" s="39"/>
      <c r="SZI1223" s="39"/>
      <c r="SZJ1223" s="39"/>
      <c r="SZK1223" s="39"/>
      <c r="SZL1223" s="39"/>
      <c r="SZM1223" s="39"/>
      <c r="SZN1223" s="39"/>
      <c r="SZO1223" s="39"/>
      <c r="SZP1223" s="39"/>
      <c r="SZQ1223" s="39"/>
      <c r="SZR1223" s="39"/>
      <c r="SZS1223" s="39"/>
      <c r="SZT1223" s="39"/>
      <c r="SZU1223" s="39"/>
      <c r="SZV1223" s="39"/>
      <c r="SZW1223" s="39"/>
      <c r="SZX1223" s="39"/>
      <c r="SZY1223" s="39"/>
      <c r="SZZ1223" s="39"/>
      <c r="TAA1223" s="39"/>
      <c r="TAB1223" s="39"/>
      <c r="TAC1223" s="39"/>
      <c r="TAD1223" s="39"/>
      <c r="TAE1223" s="39"/>
      <c r="TAF1223" s="39"/>
      <c r="TAG1223" s="39"/>
      <c r="TAH1223" s="39"/>
      <c r="TAI1223" s="39"/>
      <c r="TAJ1223" s="39"/>
      <c r="TAK1223" s="39"/>
      <c r="TAL1223" s="39"/>
      <c r="TAM1223" s="39"/>
      <c r="TAN1223" s="39"/>
      <c r="TAO1223" s="39"/>
      <c r="TAP1223" s="39"/>
      <c r="TAQ1223" s="39"/>
      <c r="TAR1223" s="39"/>
      <c r="TAS1223" s="39"/>
      <c r="TAT1223" s="39"/>
      <c r="TAU1223" s="39"/>
      <c r="TAV1223" s="39"/>
      <c r="TAW1223" s="39"/>
      <c r="TAX1223" s="39"/>
      <c r="TAY1223" s="39"/>
      <c r="TAZ1223" s="39"/>
      <c r="TBA1223" s="39"/>
      <c r="TBB1223" s="39"/>
      <c r="TBC1223" s="39"/>
      <c r="TBD1223" s="39"/>
      <c r="TBE1223" s="39"/>
      <c r="TBF1223" s="39"/>
      <c r="TBG1223" s="39"/>
      <c r="TBH1223" s="39"/>
      <c r="TBI1223" s="39"/>
      <c r="TBJ1223" s="39"/>
      <c r="TBK1223" s="39"/>
      <c r="TBL1223" s="39"/>
      <c r="TBM1223" s="39"/>
      <c r="TBN1223" s="39"/>
      <c r="TBO1223" s="39"/>
      <c r="TBP1223" s="39"/>
      <c r="TBQ1223" s="39"/>
      <c r="TBR1223" s="39"/>
      <c r="TBS1223" s="39"/>
      <c r="TBT1223" s="39"/>
      <c r="TBU1223" s="39"/>
      <c r="TBV1223" s="39"/>
      <c r="TBW1223" s="39"/>
      <c r="TBX1223" s="39"/>
      <c r="TBY1223" s="39"/>
      <c r="TBZ1223" s="39"/>
      <c r="TCA1223" s="39"/>
      <c r="TCB1223" s="39"/>
      <c r="TCC1223" s="39"/>
      <c r="TCD1223" s="39"/>
      <c r="TCE1223" s="39"/>
      <c r="TCF1223" s="39"/>
      <c r="TCG1223" s="39"/>
      <c r="TCH1223" s="39"/>
      <c r="TCI1223" s="39"/>
      <c r="TCJ1223" s="39"/>
      <c r="TCK1223" s="39"/>
      <c r="TCL1223" s="39"/>
      <c r="TCM1223" s="39"/>
      <c r="TCN1223" s="39"/>
      <c r="TCO1223" s="39"/>
      <c r="TCP1223" s="39"/>
      <c r="TCQ1223" s="39"/>
      <c r="TCR1223" s="39"/>
      <c r="TCS1223" s="39"/>
      <c r="TCT1223" s="39"/>
      <c r="TCU1223" s="39"/>
      <c r="TCV1223" s="39"/>
      <c r="TCW1223" s="39"/>
      <c r="TCX1223" s="39"/>
      <c r="TCY1223" s="39"/>
      <c r="TCZ1223" s="39"/>
      <c r="TDA1223" s="39"/>
      <c r="TDB1223" s="39"/>
      <c r="TDC1223" s="39"/>
      <c r="TDD1223" s="39"/>
      <c r="TDE1223" s="39"/>
      <c r="TDF1223" s="39"/>
      <c r="TDG1223" s="39"/>
      <c r="TDH1223" s="39"/>
      <c r="TDI1223" s="39"/>
      <c r="TDJ1223" s="39"/>
      <c r="TDK1223" s="39"/>
      <c r="TDL1223" s="39"/>
      <c r="TDM1223" s="39"/>
      <c r="TDN1223" s="39"/>
      <c r="TDO1223" s="39"/>
      <c r="TDP1223" s="39"/>
      <c r="TDQ1223" s="39"/>
      <c r="TDR1223" s="39"/>
      <c r="TDS1223" s="39"/>
      <c r="TDT1223" s="39"/>
      <c r="TDU1223" s="39"/>
      <c r="TDV1223" s="39"/>
      <c r="TDW1223" s="39"/>
      <c r="TDX1223" s="39"/>
      <c r="TDY1223" s="39"/>
      <c r="TDZ1223" s="39"/>
      <c r="TEA1223" s="39"/>
      <c r="TEB1223" s="39"/>
      <c r="TEC1223" s="39"/>
      <c r="TED1223" s="39"/>
      <c r="TEE1223" s="39"/>
      <c r="TEF1223" s="39"/>
      <c r="TEG1223" s="39"/>
      <c r="TEH1223" s="39"/>
      <c r="TEI1223" s="39"/>
      <c r="TEJ1223" s="39"/>
      <c r="TEK1223" s="39"/>
      <c r="TEL1223" s="39"/>
      <c r="TEM1223" s="39"/>
      <c r="TEN1223" s="39"/>
      <c r="TEO1223" s="39"/>
      <c r="TEP1223" s="39"/>
      <c r="TEQ1223" s="39"/>
      <c r="TER1223" s="39"/>
      <c r="TES1223" s="39"/>
      <c r="TET1223" s="39"/>
      <c r="TEU1223" s="39"/>
      <c r="TEV1223" s="39"/>
      <c r="TEW1223" s="39"/>
      <c r="TEX1223" s="39"/>
      <c r="TEY1223" s="39"/>
      <c r="TEZ1223" s="39"/>
      <c r="TFA1223" s="39"/>
      <c r="TFB1223" s="39"/>
      <c r="TFC1223" s="39"/>
      <c r="TFD1223" s="39"/>
      <c r="TFE1223" s="39"/>
      <c r="TFF1223" s="39"/>
      <c r="TFG1223" s="39"/>
      <c r="TFH1223" s="39"/>
      <c r="TFI1223" s="39"/>
      <c r="TFJ1223" s="39"/>
      <c r="TFK1223" s="39"/>
      <c r="TFL1223" s="39"/>
      <c r="TFM1223" s="39"/>
      <c r="TFN1223" s="39"/>
      <c r="TFO1223" s="39"/>
      <c r="TFP1223" s="39"/>
      <c r="TFQ1223" s="39"/>
      <c r="TFR1223" s="39"/>
      <c r="TFS1223" s="39"/>
      <c r="TFT1223" s="39"/>
      <c r="TFU1223" s="39"/>
      <c r="TFV1223" s="39"/>
      <c r="TFW1223" s="39"/>
      <c r="TFX1223" s="39"/>
      <c r="TFY1223" s="39"/>
      <c r="TFZ1223" s="39"/>
      <c r="TGA1223" s="39"/>
      <c r="TGB1223" s="39"/>
      <c r="TGC1223" s="39"/>
      <c r="TGD1223" s="39"/>
      <c r="TGE1223" s="39"/>
      <c r="TGF1223" s="39"/>
      <c r="TGG1223" s="39"/>
      <c r="TGH1223" s="39"/>
      <c r="TGI1223" s="39"/>
      <c r="TGJ1223" s="39"/>
      <c r="TGK1223" s="39"/>
      <c r="TGL1223" s="39"/>
      <c r="TGM1223" s="39"/>
      <c r="TGN1223" s="39"/>
      <c r="TGO1223" s="39"/>
      <c r="TGP1223" s="39"/>
      <c r="TGQ1223" s="39"/>
      <c r="TGR1223" s="39"/>
      <c r="TGS1223" s="39"/>
      <c r="TGT1223" s="39"/>
      <c r="TGU1223" s="39"/>
      <c r="TGV1223" s="39"/>
      <c r="TGW1223" s="39"/>
      <c r="TGX1223" s="39"/>
      <c r="TGY1223" s="39"/>
      <c r="TGZ1223" s="39"/>
      <c r="THA1223" s="39"/>
      <c r="THB1223" s="39"/>
      <c r="THC1223" s="39"/>
      <c r="THD1223" s="39"/>
      <c r="THE1223" s="39"/>
      <c r="THF1223" s="39"/>
      <c r="THG1223" s="39"/>
      <c r="THH1223" s="39"/>
      <c r="THI1223" s="39"/>
      <c r="THJ1223" s="39"/>
      <c r="THK1223" s="39"/>
      <c r="THL1223" s="39"/>
      <c r="THM1223" s="39"/>
      <c r="THN1223" s="39"/>
      <c r="THO1223" s="39"/>
      <c r="THP1223" s="39"/>
      <c r="THQ1223" s="39"/>
      <c r="THR1223" s="39"/>
      <c r="THS1223" s="39"/>
      <c r="THT1223" s="39"/>
      <c r="THU1223" s="39"/>
      <c r="THV1223" s="39"/>
      <c r="THW1223" s="39"/>
      <c r="THX1223" s="39"/>
      <c r="THY1223" s="39"/>
      <c r="THZ1223" s="39"/>
      <c r="TIA1223" s="39"/>
      <c r="TIB1223" s="39"/>
      <c r="TIC1223" s="39"/>
      <c r="TID1223" s="39"/>
      <c r="TIE1223" s="39"/>
      <c r="TIF1223" s="39"/>
      <c r="TIG1223" s="39"/>
      <c r="TIH1223" s="39"/>
      <c r="TII1223" s="39"/>
      <c r="TIJ1223" s="39"/>
      <c r="TIK1223" s="39"/>
      <c r="TIL1223" s="39"/>
      <c r="TIM1223" s="39"/>
      <c r="TIN1223" s="39"/>
      <c r="TIO1223" s="39"/>
      <c r="TIP1223" s="39"/>
      <c r="TIQ1223" s="39"/>
      <c r="TIR1223" s="39"/>
      <c r="TIS1223" s="39"/>
      <c r="TIT1223" s="39"/>
      <c r="TIU1223" s="39"/>
      <c r="TIV1223" s="39"/>
      <c r="TIW1223" s="39"/>
      <c r="TIX1223" s="39"/>
      <c r="TIY1223" s="39"/>
      <c r="TIZ1223" s="39"/>
      <c r="TJA1223" s="39"/>
      <c r="TJB1223" s="39"/>
      <c r="TJC1223" s="39"/>
      <c r="TJD1223" s="39"/>
      <c r="TJE1223" s="39"/>
      <c r="TJF1223" s="39"/>
      <c r="TJG1223" s="39"/>
      <c r="TJH1223" s="39"/>
      <c r="TJI1223" s="39"/>
      <c r="TJJ1223" s="39"/>
      <c r="TJK1223" s="39"/>
      <c r="TJL1223" s="39"/>
      <c r="TJM1223" s="39"/>
      <c r="TJN1223" s="39"/>
      <c r="TJO1223" s="39"/>
      <c r="TJP1223" s="39"/>
      <c r="TJQ1223" s="39"/>
      <c r="TJR1223" s="39"/>
      <c r="TJS1223" s="39"/>
      <c r="TJT1223" s="39"/>
      <c r="TJU1223" s="39"/>
      <c r="TJV1223" s="39"/>
      <c r="TJW1223" s="39"/>
      <c r="TJX1223" s="39"/>
      <c r="TJY1223" s="39"/>
      <c r="TJZ1223" s="39"/>
      <c r="TKA1223" s="39"/>
      <c r="TKB1223" s="39"/>
      <c r="TKC1223" s="39"/>
      <c r="TKD1223" s="39"/>
      <c r="TKE1223" s="39"/>
      <c r="TKF1223" s="39"/>
      <c r="TKG1223" s="39"/>
      <c r="TKH1223" s="39"/>
      <c r="TKI1223" s="39"/>
      <c r="TKJ1223" s="39"/>
      <c r="TKK1223" s="39"/>
      <c r="TKL1223" s="39"/>
      <c r="TKM1223" s="39"/>
      <c r="TKN1223" s="39"/>
      <c r="TKO1223" s="39"/>
      <c r="TKP1223" s="39"/>
      <c r="TKQ1223" s="39"/>
      <c r="TKR1223" s="39"/>
      <c r="TKS1223" s="39"/>
      <c r="TKT1223" s="39"/>
      <c r="TKU1223" s="39"/>
      <c r="TKV1223" s="39"/>
      <c r="TKW1223" s="39"/>
      <c r="TKX1223" s="39"/>
      <c r="TKY1223" s="39"/>
      <c r="TKZ1223" s="39"/>
      <c r="TLA1223" s="39"/>
      <c r="TLB1223" s="39"/>
      <c r="TLC1223" s="39"/>
      <c r="TLD1223" s="39"/>
      <c r="TLE1223" s="39"/>
      <c r="TLF1223" s="39"/>
      <c r="TLG1223" s="39"/>
      <c r="TLH1223" s="39"/>
      <c r="TLI1223" s="39"/>
      <c r="TLJ1223" s="39"/>
      <c r="TLK1223" s="39"/>
      <c r="TLL1223" s="39"/>
      <c r="TLM1223" s="39"/>
      <c r="TLN1223" s="39"/>
      <c r="TLO1223" s="39"/>
      <c r="TLP1223" s="39"/>
      <c r="TLQ1223" s="39"/>
      <c r="TLR1223" s="39"/>
      <c r="TLS1223" s="39"/>
      <c r="TLT1223" s="39"/>
      <c r="TLU1223" s="39"/>
      <c r="TLV1223" s="39"/>
      <c r="TLW1223" s="39"/>
      <c r="TLX1223" s="39"/>
      <c r="TLY1223" s="39"/>
      <c r="TLZ1223" s="39"/>
      <c r="TMA1223" s="39"/>
      <c r="TMB1223" s="39"/>
      <c r="TMC1223" s="39"/>
      <c r="TMD1223" s="39"/>
      <c r="TME1223" s="39"/>
      <c r="TMF1223" s="39"/>
      <c r="TMG1223" s="39"/>
      <c r="TMH1223" s="39"/>
      <c r="TMI1223" s="39"/>
      <c r="TMJ1223" s="39"/>
      <c r="TMK1223" s="39"/>
      <c r="TML1223" s="39"/>
      <c r="TMM1223" s="39"/>
      <c r="TMN1223" s="39"/>
      <c r="TMO1223" s="39"/>
      <c r="TMP1223" s="39"/>
      <c r="TMQ1223" s="39"/>
      <c r="TMR1223" s="39"/>
      <c r="TMS1223" s="39"/>
      <c r="TMT1223" s="39"/>
      <c r="TMU1223" s="39"/>
      <c r="TMV1223" s="39"/>
      <c r="TMW1223" s="39"/>
      <c r="TMX1223" s="39"/>
      <c r="TMY1223" s="39"/>
      <c r="TMZ1223" s="39"/>
      <c r="TNA1223" s="39"/>
      <c r="TNB1223" s="39"/>
      <c r="TNC1223" s="39"/>
      <c r="TND1223" s="39"/>
      <c r="TNE1223" s="39"/>
      <c r="TNF1223" s="39"/>
      <c r="TNG1223" s="39"/>
      <c r="TNH1223" s="39"/>
      <c r="TNI1223" s="39"/>
      <c r="TNJ1223" s="39"/>
      <c r="TNK1223" s="39"/>
      <c r="TNL1223" s="39"/>
      <c r="TNM1223" s="39"/>
      <c r="TNN1223" s="39"/>
      <c r="TNO1223" s="39"/>
      <c r="TNP1223" s="39"/>
      <c r="TNQ1223" s="39"/>
      <c r="TNR1223" s="39"/>
      <c r="TNS1223" s="39"/>
      <c r="TNT1223" s="39"/>
      <c r="TNU1223" s="39"/>
      <c r="TNV1223" s="39"/>
      <c r="TNW1223" s="39"/>
      <c r="TNX1223" s="39"/>
      <c r="TNY1223" s="39"/>
      <c r="TNZ1223" s="39"/>
      <c r="TOA1223" s="39"/>
      <c r="TOB1223" s="39"/>
      <c r="TOC1223" s="39"/>
      <c r="TOD1223" s="39"/>
      <c r="TOE1223" s="39"/>
      <c r="TOF1223" s="39"/>
      <c r="TOG1223" s="39"/>
      <c r="TOH1223" s="39"/>
      <c r="TOI1223" s="39"/>
      <c r="TOJ1223" s="39"/>
      <c r="TOK1223" s="39"/>
      <c r="TOL1223" s="39"/>
      <c r="TOM1223" s="39"/>
      <c r="TON1223" s="39"/>
      <c r="TOO1223" s="39"/>
      <c r="TOP1223" s="39"/>
      <c r="TOQ1223" s="39"/>
      <c r="TOR1223" s="39"/>
      <c r="TOS1223" s="39"/>
      <c r="TOT1223" s="39"/>
      <c r="TOU1223" s="39"/>
      <c r="TOV1223" s="39"/>
      <c r="TOW1223" s="39"/>
      <c r="TOX1223" s="39"/>
      <c r="TOY1223" s="39"/>
      <c r="TOZ1223" s="39"/>
      <c r="TPA1223" s="39"/>
      <c r="TPB1223" s="39"/>
      <c r="TPC1223" s="39"/>
      <c r="TPD1223" s="39"/>
      <c r="TPE1223" s="39"/>
      <c r="TPF1223" s="39"/>
      <c r="TPG1223" s="39"/>
      <c r="TPH1223" s="39"/>
      <c r="TPI1223" s="39"/>
      <c r="TPJ1223" s="39"/>
      <c r="TPK1223" s="39"/>
      <c r="TPL1223" s="39"/>
      <c r="TPM1223" s="39"/>
      <c r="TPN1223" s="39"/>
      <c r="TPO1223" s="39"/>
      <c r="TPP1223" s="39"/>
      <c r="TPQ1223" s="39"/>
      <c r="TPR1223" s="39"/>
      <c r="TPS1223" s="39"/>
      <c r="TPT1223" s="39"/>
      <c r="TPU1223" s="39"/>
      <c r="TPV1223" s="39"/>
      <c r="TPW1223" s="39"/>
      <c r="TPX1223" s="39"/>
      <c r="TPY1223" s="39"/>
      <c r="TPZ1223" s="39"/>
      <c r="TQA1223" s="39"/>
      <c r="TQB1223" s="39"/>
      <c r="TQC1223" s="39"/>
      <c r="TQD1223" s="39"/>
      <c r="TQE1223" s="39"/>
      <c r="TQF1223" s="39"/>
      <c r="TQG1223" s="39"/>
      <c r="TQH1223" s="39"/>
      <c r="TQI1223" s="39"/>
      <c r="TQJ1223" s="39"/>
      <c r="TQK1223" s="39"/>
      <c r="TQL1223" s="39"/>
      <c r="TQM1223" s="39"/>
      <c r="TQN1223" s="39"/>
      <c r="TQO1223" s="39"/>
      <c r="TQP1223" s="39"/>
      <c r="TQQ1223" s="39"/>
      <c r="TQR1223" s="39"/>
      <c r="TQS1223" s="39"/>
      <c r="TQT1223" s="39"/>
      <c r="TQU1223" s="39"/>
      <c r="TQV1223" s="39"/>
      <c r="TQW1223" s="39"/>
      <c r="TQX1223" s="39"/>
      <c r="TQY1223" s="39"/>
      <c r="TQZ1223" s="39"/>
      <c r="TRA1223" s="39"/>
      <c r="TRB1223" s="39"/>
      <c r="TRC1223" s="39"/>
      <c r="TRD1223" s="39"/>
      <c r="TRE1223" s="39"/>
      <c r="TRF1223" s="39"/>
      <c r="TRG1223" s="39"/>
      <c r="TRH1223" s="39"/>
      <c r="TRI1223" s="39"/>
      <c r="TRJ1223" s="39"/>
      <c r="TRK1223" s="39"/>
      <c r="TRL1223" s="39"/>
      <c r="TRM1223" s="39"/>
      <c r="TRN1223" s="39"/>
      <c r="TRO1223" s="39"/>
      <c r="TRP1223" s="39"/>
      <c r="TRQ1223" s="39"/>
      <c r="TRR1223" s="39"/>
      <c r="TRS1223" s="39"/>
      <c r="TRT1223" s="39"/>
      <c r="TRU1223" s="39"/>
      <c r="TRV1223" s="39"/>
      <c r="TRW1223" s="39"/>
      <c r="TRX1223" s="39"/>
      <c r="TRY1223" s="39"/>
      <c r="TRZ1223" s="39"/>
      <c r="TSA1223" s="39"/>
      <c r="TSB1223" s="39"/>
      <c r="TSC1223" s="39"/>
      <c r="TSD1223" s="39"/>
      <c r="TSE1223" s="39"/>
      <c r="TSF1223" s="39"/>
      <c r="TSG1223" s="39"/>
      <c r="TSH1223" s="39"/>
      <c r="TSI1223" s="39"/>
      <c r="TSJ1223" s="39"/>
      <c r="TSK1223" s="39"/>
      <c r="TSL1223" s="39"/>
      <c r="TSM1223" s="39"/>
      <c r="TSN1223" s="39"/>
      <c r="TSO1223" s="39"/>
      <c r="TSP1223" s="39"/>
      <c r="TSQ1223" s="39"/>
      <c r="TSR1223" s="39"/>
      <c r="TSS1223" s="39"/>
      <c r="TST1223" s="39"/>
      <c r="TSU1223" s="39"/>
      <c r="TSV1223" s="39"/>
      <c r="TSW1223" s="39"/>
      <c r="TSX1223" s="39"/>
      <c r="TSY1223" s="39"/>
      <c r="TSZ1223" s="39"/>
      <c r="TTA1223" s="39"/>
      <c r="TTB1223" s="39"/>
      <c r="TTC1223" s="39"/>
      <c r="TTD1223" s="39"/>
      <c r="TTE1223" s="39"/>
      <c r="TTF1223" s="39"/>
      <c r="TTG1223" s="39"/>
      <c r="TTH1223" s="39"/>
      <c r="TTI1223" s="39"/>
      <c r="TTJ1223" s="39"/>
      <c r="TTK1223" s="39"/>
      <c r="TTL1223" s="39"/>
      <c r="TTM1223" s="39"/>
      <c r="TTN1223" s="39"/>
      <c r="TTO1223" s="39"/>
      <c r="TTP1223" s="39"/>
      <c r="TTQ1223" s="39"/>
      <c r="TTR1223" s="39"/>
      <c r="TTS1223" s="39"/>
      <c r="TTT1223" s="39"/>
      <c r="TTU1223" s="39"/>
      <c r="TTV1223" s="39"/>
      <c r="TTW1223" s="39"/>
      <c r="TTX1223" s="39"/>
      <c r="TTY1223" s="39"/>
      <c r="TTZ1223" s="39"/>
      <c r="TUA1223" s="39"/>
      <c r="TUB1223" s="39"/>
      <c r="TUC1223" s="39"/>
      <c r="TUD1223" s="39"/>
      <c r="TUE1223" s="39"/>
      <c r="TUF1223" s="39"/>
      <c r="TUG1223" s="39"/>
      <c r="TUH1223" s="39"/>
      <c r="TUI1223" s="39"/>
      <c r="TUJ1223" s="39"/>
      <c r="TUK1223" s="39"/>
      <c r="TUL1223" s="39"/>
      <c r="TUM1223" s="39"/>
      <c r="TUN1223" s="39"/>
      <c r="TUO1223" s="39"/>
      <c r="TUP1223" s="39"/>
      <c r="TUQ1223" s="39"/>
      <c r="TUR1223" s="39"/>
      <c r="TUS1223" s="39"/>
      <c r="TUT1223" s="39"/>
      <c r="TUU1223" s="39"/>
      <c r="TUV1223" s="39"/>
      <c r="TUW1223" s="39"/>
      <c r="TUX1223" s="39"/>
      <c r="TUY1223" s="39"/>
      <c r="TUZ1223" s="39"/>
      <c r="TVA1223" s="39"/>
      <c r="TVB1223" s="39"/>
      <c r="TVC1223" s="39"/>
      <c r="TVD1223" s="39"/>
      <c r="TVE1223" s="39"/>
      <c r="TVF1223" s="39"/>
      <c r="TVG1223" s="39"/>
      <c r="TVH1223" s="39"/>
      <c r="TVI1223" s="39"/>
      <c r="TVJ1223" s="39"/>
      <c r="TVK1223" s="39"/>
      <c r="TVL1223" s="39"/>
      <c r="TVM1223" s="39"/>
      <c r="TVN1223" s="39"/>
      <c r="TVO1223" s="39"/>
      <c r="TVP1223" s="39"/>
      <c r="TVQ1223" s="39"/>
      <c r="TVR1223" s="39"/>
      <c r="TVS1223" s="39"/>
      <c r="TVT1223" s="39"/>
      <c r="TVU1223" s="39"/>
      <c r="TVV1223" s="39"/>
      <c r="TVW1223" s="39"/>
      <c r="TVX1223" s="39"/>
      <c r="TVY1223" s="39"/>
      <c r="TVZ1223" s="39"/>
      <c r="TWA1223" s="39"/>
      <c r="TWB1223" s="39"/>
      <c r="TWC1223" s="39"/>
      <c r="TWD1223" s="39"/>
      <c r="TWE1223" s="39"/>
      <c r="TWF1223" s="39"/>
      <c r="TWG1223" s="39"/>
      <c r="TWH1223" s="39"/>
      <c r="TWI1223" s="39"/>
      <c r="TWJ1223" s="39"/>
      <c r="TWK1223" s="39"/>
      <c r="TWL1223" s="39"/>
      <c r="TWM1223" s="39"/>
      <c r="TWN1223" s="39"/>
      <c r="TWO1223" s="39"/>
      <c r="TWP1223" s="39"/>
      <c r="TWQ1223" s="39"/>
      <c r="TWR1223" s="39"/>
      <c r="TWS1223" s="39"/>
      <c r="TWT1223" s="39"/>
      <c r="TWU1223" s="39"/>
      <c r="TWV1223" s="39"/>
      <c r="TWW1223" s="39"/>
      <c r="TWX1223" s="39"/>
      <c r="TWY1223" s="39"/>
      <c r="TWZ1223" s="39"/>
      <c r="TXA1223" s="39"/>
      <c r="TXB1223" s="39"/>
      <c r="TXC1223" s="39"/>
      <c r="TXD1223" s="39"/>
      <c r="TXE1223" s="39"/>
      <c r="TXF1223" s="39"/>
      <c r="TXG1223" s="39"/>
      <c r="TXH1223" s="39"/>
      <c r="TXI1223" s="39"/>
      <c r="TXJ1223" s="39"/>
      <c r="TXK1223" s="39"/>
      <c r="TXL1223" s="39"/>
      <c r="TXM1223" s="39"/>
      <c r="TXN1223" s="39"/>
      <c r="TXO1223" s="39"/>
      <c r="TXP1223" s="39"/>
      <c r="TXQ1223" s="39"/>
      <c r="TXR1223" s="39"/>
      <c r="TXS1223" s="39"/>
      <c r="TXT1223" s="39"/>
      <c r="TXU1223" s="39"/>
      <c r="TXV1223" s="39"/>
      <c r="TXW1223" s="39"/>
      <c r="TXX1223" s="39"/>
      <c r="TXY1223" s="39"/>
      <c r="TXZ1223" s="39"/>
      <c r="TYA1223" s="39"/>
      <c r="TYB1223" s="39"/>
      <c r="TYC1223" s="39"/>
      <c r="TYD1223" s="39"/>
      <c r="TYE1223" s="39"/>
      <c r="TYF1223" s="39"/>
      <c r="TYG1223" s="39"/>
      <c r="TYH1223" s="39"/>
      <c r="TYI1223" s="39"/>
      <c r="TYJ1223" s="39"/>
      <c r="TYK1223" s="39"/>
      <c r="TYL1223" s="39"/>
      <c r="TYM1223" s="39"/>
      <c r="TYN1223" s="39"/>
      <c r="TYO1223" s="39"/>
      <c r="TYP1223" s="39"/>
      <c r="TYQ1223" s="39"/>
      <c r="TYR1223" s="39"/>
      <c r="TYS1223" s="39"/>
      <c r="TYT1223" s="39"/>
      <c r="TYU1223" s="39"/>
      <c r="TYV1223" s="39"/>
      <c r="TYW1223" s="39"/>
      <c r="TYX1223" s="39"/>
      <c r="TYY1223" s="39"/>
      <c r="TYZ1223" s="39"/>
      <c r="TZA1223" s="39"/>
      <c r="TZB1223" s="39"/>
      <c r="TZC1223" s="39"/>
      <c r="TZD1223" s="39"/>
      <c r="TZE1223" s="39"/>
      <c r="TZF1223" s="39"/>
      <c r="TZG1223" s="39"/>
      <c r="TZH1223" s="39"/>
      <c r="TZI1223" s="39"/>
      <c r="TZJ1223" s="39"/>
      <c r="TZK1223" s="39"/>
      <c r="TZL1223" s="39"/>
      <c r="TZM1223" s="39"/>
      <c r="TZN1223" s="39"/>
      <c r="TZO1223" s="39"/>
      <c r="TZP1223" s="39"/>
      <c r="TZQ1223" s="39"/>
      <c r="TZR1223" s="39"/>
      <c r="TZS1223" s="39"/>
      <c r="TZT1223" s="39"/>
      <c r="TZU1223" s="39"/>
      <c r="TZV1223" s="39"/>
      <c r="TZW1223" s="39"/>
      <c r="TZX1223" s="39"/>
      <c r="TZY1223" s="39"/>
      <c r="TZZ1223" s="39"/>
      <c r="UAA1223" s="39"/>
      <c r="UAB1223" s="39"/>
      <c r="UAC1223" s="39"/>
      <c r="UAD1223" s="39"/>
      <c r="UAE1223" s="39"/>
      <c r="UAF1223" s="39"/>
      <c r="UAG1223" s="39"/>
      <c r="UAH1223" s="39"/>
      <c r="UAI1223" s="39"/>
      <c r="UAJ1223" s="39"/>
      <c r="UAK1223" s="39"/>
      <c r="UAL1223" s="39"/>
      <c r="UAM1223" s="39"/>
      <c r="UAN1223" s="39"/>
      <c r="UAO1223" s="39"/>
      <c r="UAP1223" s="39"/>
      <c r="UAQ1223" s="39"/>
      <c r="UAR1223" s="39"/>
      <c r="UAS1223" s="39"/>
      <c r="UAT1223" s="39"/>
      <c r="UAU1223" s="39"/>
      <c r="UAV1223" s="39"/>
      <c r="UAW1223" s="39"/>
      <c r="UAX1223" s="39"/>
      <c r="UAY1223" s="39"/>
      <c r="UAZ1223" s="39"/>
      <c r="UBA1223" s="39"/>
      <c r="UBB1223" s="39"/>
      <c r="UBC1223" s="39"/>
      <c r="UBD1223" s="39"/>
      <c r="UBE1223" s="39"/>
      <c r="UBF1223" s="39"/>
      <c r="UBG1223" s="39"/>
      <c r="UBH1223" s="39"/>
      <c r="UBI1223" s="39"/>
      <c r="UBJ1223" s="39"/>
      <c r="UBK1223" s="39"/>
      <c r="UBL1223" s="39"/>
      <c r="UBM1223" s="39"/>
      <c r="UBN1223" s="39"/>
      <c r="UBO1223" s="39"/>
      <c r="UBP1223" s="39"/>
      <c r="UBQ1223" s="39"/>
      <c r="UBR1223" s="39"/>
      <c r="UBS1223" s="39"/>
      <c r="UBT1223" s="39"/>
      <c r="UBU1223" s="39"/>
      <c r="UBV1223" s="39"/>
      <c r="UBW1223" s="39"/>
      <c r="UBX1223" s="39"/>
      <c r="UBY1223" s="39"/>
      <c r="UBZ1223" s="39"/>
      <c r="UCA1223" s="39"/>
      <c r="UCB1223" s="39"/>
      <c r="UCC1223" s="39"/>
      <c r="UCD1223" s="39"/>
      <c r="UCE1223" s="39"/>
      <c r="UCF1223" s="39"/>
      <c r="UCG1223" s="39"/>
      <c r="UCH1223" s="39"/>
      <c r="UCI1223" s="39"/>
      <c r="UCJ1223" s="39"/>
      <c r="UCK1223" s="39"/>
      <c r="UCL1223" s="39"/>
      <c r="UCM1223" s="39"/>
      <c r="UCN1223" s="39"/>
      <c r="UCO1223" s="39"/>
      <c r="UCP1223" s="39"/>
      <c r="UCQ1223" s="39"/>
      <c r="UCR1223" s="39"/>
      <c r="UCS1223" s="39"/>
      <c r="UCT1223" s="39"/>
      <c r="UCU1223" s="39"/>
      <c r="UCV1223" s="39"/>
      <c r="UCW1223" s="39"/>
      <c r="UCX1223" s="39"/>
      <c r="UCY1223" s="39"/>
      <c r="UCZ1223" s="39"/>
      <c r="UDA1223" s="39"/>
      <c r="UDB1223" s="39"/>
      <c r="UDC1223" s="39"/>
      <c r="UDD1223" s="39"/>
      <c r="UDE1223" s="39"/>
      <c r="UDF1223" s="39"/>
      <c r="UDG1223" s="39"/>
      <c r="UDH1223" s="39"/>
      <c r="UDI1223" s="39"/>
      <c r="UDJ1223" s="39"/>
      <c r="UDK1223" s="39"/>
      <c r="UDL1223" s="39"/>
      <c r="UDM1223" s="39"/>
      <c r="UDN1223" s="39"/>
      <c r="UDO1223" s="39"/>
      <c r="UDP1223" s="39"/>
      <c r="UDQ1223" s="39"/>
      <c r="UDR1223" s="39"/>
      <c r="UDS1223" s="39"/>
      <c r="UDT1223" s="39"/>
      <c r="UDU1223" s="39"/>
      <c r="UDV1223" s="39"/>
      <c r="UDW1223" s="39"/>
      <c r="UDX1223" s="39"/>
      <c r="UDY1223" s="39"/>
      <c r="UDZ1223" s="39"/>
      <c r="UEA1223" s="39"/>
      <c r="UEB1223" s="39"/>
      <c r="UEC1223" s="39"/>
      <c r="UED1223" s="39"/>
      <c r="UEE1223" s="39"/>
      <c r="UEF1223" s="39"/>
      <c r="UEG1223" s="39"/>
      <c r="UEH1223" s="39"/>
      <c r="UEI1223" s="39"/>
      <c r="UEJ1223" s="39"/>
      <c r="UEK1223" s="39"/>
      <c r="UEL1223" s="39"/>
      <c r="UEM1223" s="39"/>
      <c r="UEN1223" s="39"/>
      <c r="UEO1223" s="39"/>
      <c r="UEP1223" s="39"/>
      <c r="UEQ1223" s="39"/>
      <c r="UER1223" s="39"/>
      <c r="UES1223" s="39"/>
      <c r="UET1223" s="39"/>
      <c r="UEU1223" s="39"/>
      <c r="UEV1223" s="39"/>
      <c r="UEW1223" s="39"/>
      <c r="UEX1223" s="39"/>
      <c r="UEY1223" s="39"/>
      <c r="UEZ1223" s="39"/>
      <c r="UFA1223" s="39"/>
      <c r="UFB1223" s="39"/>
      <c r="UFC1223" s="39"/>
      <c r="UFD1223" s="39"/>
      <c r="UFE1223" s="39"/>
      <c r="UFF1223" s="39"/>
      <c r="UFG1223" s="39"/>
      <c r="UFH1223" s="39"/>
      <c r="UFI1223" s="39"/>
      <c r="UFJ1223" s="39"/>
      <c r="UFK1223" s="39"/>
      <c r="UFL1223" s="39"/>
      <c r="UFM1223" s="39"/>
      <c r="UFN1223" s="39"/>
      <c r="UFO1223" s="39"/>
      <c r="UFP1223" s="39"/>
      <c r="UFQ1223" s="39"/>
      <c r="UFR1223" s="39"/>
      <c r="UFS1223" s="39"/>
      <c r="UFT1223" s="39"/>
      <c r="UFU1223" s="39"/>
      <c r="UFV1223" s="39"/>
      <c r="UFW1223" s="39"/>
      <c r="UFX1223" s="39"/>
      <c r="UFY1223" s="39"/>
      <c r="UFZ1223" s="39"/>
      <c r="UGA1223" s="39"/>
      <c r="UGB1223" s="39"/>
      <c r="UGC1223" s="39"/>
      <c r="UGD1223" s="39"/>
      <c r="UGE1223" s="39"/>
      <c r="UGF1223" s="39"/>
      <c r="UGG1223" s="39"/>
      <c r="UGH1223" s="39"/>
      <c r="UGI1223" s="39"/>
      <c r="UGJ1223" s="39"/>
      <c r="UGK1223" s="39"/>
      <c r="UGL1223" s="39"/>
      <c r="UGM1223" s="39"/>
      <c r="UGN1223" s="39"/>
      <c r="UGO1223" s="39"/>
      <c r="UGP1223" s="39"/>
      <c r="UGQ1223" s="39"/>
      <c r="UGR1223" s="39"/>
      <c r="UGS1223" s="39"/>
      <c r="UGT1223" s="39"/>
      <c r="UGU1223" s="39"/>
      <c r="UGV1223" s="39"/>
      <c r="UGW1223" s="39"/>
      <c r="UGX1223" s="39"/>
      <c r="UGY1223" s="39"/>
      <c r="UGZ1223" s="39"/>
      <c r="UHA1223" s="39"/>
      <c r="UHB1223" s="39"/>
      <c r="UHC1223" s="39"/>
      <c r="UHD1223" s="39"/>
      <c r="UHE1223" s="39"/>
      <c r="UHF1223" s="39"/>
      <c r="UHG1223" s="39"/>
      <c r="UHH1223" s="39"/>
      <c r="UHI1223" s="39"/>
      <c r="UHJ1223" s="39"/>
      <c r="UHK1223" s="39"/>
      <c r="UHL1223" s="39"/>
      <c r="UHM1223" s="39"/>
      <c r="UHN1223" s="39"/>
      <c r="UHO1223" s="39"/>
      <c r="UHP1223" s="39"/>
      <c r="UHQ1223" s="39"/>
      <c r="UHR1223" s="39"/>
      <c r="UHS1223" s="39"/>
      <c r="UHT1223" s="39"/>
      <c r="UHU1223" s="39"/>
      <c r="UHV1223" s="39"/>
      <c r="UHW1223" s="39"/>
      <c r="UHX1223" s="39"/>
      <c r="UHY1223" s="39"/>
      <c r="UHZ1223" s="39"/>
      <c r="UIA1223" s="39"/>
      <c r="UIB1223" s="39"/>
      <c r="UIC1223" s="39"/>
      <c r="UID1223" s="39"/>
      <c r="UIE1223" s="39"/>
      <c r="UIF1223" s="39"/>
      <c r="UIG1223" s="39"/>
      <c r="UIH1223" s="39"/>
      <c r="UII1223" s="39"/>
      <c r="UIJ1223" s="39"/>
      <c r="UIK1223" s="39"/>
      <c r="UIL1223" s="39"/>
      <c r="UIM1223" s="39"/>
      <c r="UIN1223" s="39"/>
      <c r="UIO1223" s="39"/>
      <c r="UIP1223" s="39"/>
      <c r="UIQ1223" s="39"/>
      <c r="UIR1223" s="39"/>
      <c r="UIS1223" s="39"/>
      <c r="UIT1223" s="39"/>
      <c r="UIU1223" s="39"/>
      <c r="UIV1223" s="39"/>
      <c r="UIW1223" s="39"/>
      <c r="UIX1223" s="39"/>
      <c r="UIY1223" s="39"/>
      <c r="UIZ1223" s="39"/>
      <c r="UJA1223" s="39"/>
      <c r="UJB1223" s="39"/>
      <c r="UJC1223" s="39"/>
      <c r="UJD1223" s="39"/>
      <c r="UJE1223" s="39"/>
      <c r="UJF1223" s="39"/>
      <c r="UJG1223" s="39"/>
      <c r="UJH1223" s="39"/>
      <c r="UJI1223" s="39"/>
      <c r="UJJ1223" s="39"/>
      <c r="UJK1223" s="39"/>
      <c r="UJL1223" s="39"/>
      <c r="UJM1223" s="39"/>
      <c r="UJN1223" s="39"/>
      <c r="UJO1223" s="39"/>
      <c r="UJP1223" s="39"/>
      <c r="UJQ1223" s="39"/>
      <c r="UJR1223" s="39"/>
      <c r="UJS1223" s="39"/>
      <c r="UJT1223" s="39"/>
      <c r="UJU1223" s="39"/>
      <c r="UJV1223" s="39"/>
      <c r="UJW1223" s="39"/>
      <c r="UJX1223" s="39"/>
      <c r="UJY1223" s="39"/>
      <c r="UJZ1223" s="39"/>
      <c r="UKA1223" s="39"/>
      <c r="UKB1223" s="39"/>
      <c r="UKC1223" s="39"/>
      <c r="UKD1223" s="39"/>
      <c r="UKE1223" s="39"/>
      <c r="UKF1223" s="39"/>
      <c r="UKG1223" s="39"/>
      <c r="UKH1223" s="39"/>
      <c r="UKI1223" s="39"/>
      <c r="UKJ1223" s="39"/>
      <c r="UKK1223" s="39"/>
      <c r="UKL1223" s="39"/>
      <c r="UKM1223" s="39"/>
      <c r="UKN1223" s="39"/>
      <c r="UKO1223" s="39"/>
      <c r="UKP1223" s="39"/>
      <c r="UKQ1223" s="39"/>
      <c r="UKR1223" s="39"/>
      <c r="UKS1223" s="39"/>
      <c r="UKT1223" s="39"/>
      <c r="UKU1223" s="39"/>
      <c r="UKV1223" s="39"/>
      <c r="UKW1223" s="39"/>
      <c r="UKX1223" s="39"/>
      <c r="UKY1223" s="39"/>
      <c r="UKZ1223" s="39"/>
      <c r="ULA1223" s="39"/>
      <c r="ULB1223" s="39"/>
      <c r="ULC1223" s="39"/>
      <c r="ULD1223" s="39"/>
      <c r="ULE1223" s="39"/>
      <c r="ULF1223" s="39"/>
      <c r="ULG1223" s="39"/>
      <c r="ULH1223" s="39"/>
      <c r="ULI1223" s="39"/>
      <c r="ULJ1223" s="39"/>
      <c r="ULK1223" s="39"/>
      <c r="ULL1223" s="39"/>
      <c r="ULM1223" s="39"/>
      <c r="ULN1223" s="39"/>
      <c r="ULO1223" s="39"/>
      <c r="ULP1223" s="39"/>
      <c r="ULQ1223" s="39"/>
      <c r="ULR1223" s="39"/>
      <c r="ULS1223" s="39"/>
      <c r="ULT1223" s="39"/>
      <c r="ULU1223" s="39"/>
      <c r="ULV1223" s="39"/>
      <c r="ULW1223" s="39"/>
      <c r="ULX1223" s="39"/>
      <c r="ULY1223" s="39"/>
      <c r="ULZ1223" s="39"/>
      <c r="UMA1223" s="39"/>
      <c r="UMB1223" s="39"/>
      <c r="UMC1223" s="39"/>
      <c r="UMD1223" s="39"/>
      <c r="UME1223" s="39"/>
      <c r="UMF1223" s="39"/>
      <c r="UMG1223" s="39"/>
      <c r="UMH1223" s="39"/>
      <c r="UMI1223" s="39"/>
      <c r="UMJ1223" s="39"/>
      <c r="UMK1223" s="39"/>
      <c r="UML1223" s="39"/>
      <c r="UMM1223" s="39"/>
      <c r="UMN1223" s="39"/>
      <c r="UMO1223" s="39"/>
      <c r="UMP1223" s="39"/>
      <c r="UMQ1223" s="39"/>
      <c r="UMR1223" s="39"/>
      <c r="UMS1223" s="39"/>
      <c r="UMT1223" s="39"/>
      <c r="UMU1223" s="39"/>
      <c r="UMV1223" s="39"/>
      <c r="UMW1223" s="39"/>
      <c r="UMX1223" s="39"/>
      <c r="UMY1223" s="39"/>
      <c r="UMZ1223" s="39"/>
      <c r="UNA1223" s="39"/>
      <c r="UNB1223" s="39"/>
      <c r="UNC1223" s="39"/>
      <c r="UND1223" s="39"/>
      <c r="UNE1223" s="39"/>
      <c r="UNF1223" s="39"/>
      <c r="UNG1223" s="39"/>
      <c r="UNH1223" s="39"/>
      <c r="UNI1223" s="39"/>
      <c r="UNJ1223" s="39"/>
      <c r="UNK1223" s="39"/>
      <c r="UNL1223" s="39"/>
      <c r="UNM1223" s="39"/>
      <c r="UNN1223" s="39"/>
      <c r="UNO1223" s="39"/>
      <c r="UNP1223" s="39"/>
      <c r="UNQ1223" s="39"/>
      <c r="UNR1223" s="39"/>
      <c r="UNS1223" s="39"/>
      <c r="UNT1223" s="39"/>
      <c r="UNU1223" s="39"/>
      <c r="UNV1223" s="39"/>
      <c r="UNW1223" s="39"/>
      <c r="UNX1223" s="39"/>
      <c r="UNY1223" s="39"/>
      <c r="UNZ1223" s="39"/>
      <c r="UOA1223" s="39"/>
      <c r="UOB1223" s="39"/>
      <c r="UOC1223" s="39"/>
      <c r="UOD1223" s="39"/>
      <c r="UOE1223" s="39"/>
      <c r="UOF1223" s="39"/>
      <c r="UOG1223" s="39"/>
      <c r="UOH1223" s="39"/>
      <c r="UOI1223" s="39"/>
      <c r="UOJ1223" s="39"/>
      <c r="UOK1223" s="39"/>
      <c r="UOL1223" s="39"/>
      <c r="UOM1223" s="39"/>
      <c r="UON1223" s="39"/>
      <c r="UOO1223" s="39"/>
      <c r="UOP1223" s="39"/>
      <c r="UOQ1223" s="39"/>
      <c r="UOR1223" s="39"/>
      <c r="UOS1223" s="39"/>
      <c r="UOT1223" s="39"/>
      <c r="UOU1223" s="39"/>
      <c r="UOV1223" s="39"/>
      <c r="UOW1223" s="39"/>
      <c r="UOX1223" s="39"/>
      <c r="UOY1223" s="39"/>
      <c r="UOZ1223" s="39"/>
      <c r="UPA1223" s="39"/>
      <c r="UPB1223" s="39"/>
      <c r="UPC1223" s="39"/>
      <c r="UPD1223" s="39"/>
      <c r="UPE1223" s="39"/>
      <c r="UPF1223" s="39"/>
      <c r="UPG1223" s="39"/>
      <c r="UPH1223" s="39"/>
      <c r="UPI1223" s="39"/>
      <c r="UPJ1223" s="39"/>
      <c r="UPK1223" s="39"/>
      <c r="UPL1223" s="39"/>
      <c r="UPM1223" s="39"/>
      <c r="UPN1223" s="39"/>
      <c r="UPO1223" s="39"/>
      <c r="UPP1223" s="39"/>
      <c r="UPQ1223" s="39"/>
      <c r="UPR1223" s="39"/>
      <c r="UPS1223" s="39"/>
      <c r="UPT1223" s="39"/>
      <c r="UPU1223" s="39"/>
      <c r="UPV1223" s="39"/>
      <c r="UPW1223" s="39"/>
      <c r="UPX1223" s="39"/>
      <c r="UPY1223" s="39"/>
      <c r="UPZ1223" s="39"/>
      <c r="UQA1223" s="39"/>
      <c r="UQB1223" s="39"/>
      <c r="UQC1223" s="39"/>
      <c r="UQD1223" s="39"/>
      <c r="UQE1223" s="39"/>
      <c r="UQF1223" s="39"/>
      <c r="UQG1223" s="39"/>
      <c r="UQH1223" s="39"/>
      <c r="UQI1223" s="39"/>
      <c r="UQJ1223" s="39"/>
      <c r="UQK1223" s="39"/>
      <c r="UQL1223" s="39"/>
      <c r="UQM1223" s="39"/>
      <c r="UQN1223" s="39"/>
      <c r="UQO1223" s="39"/>
      <c r="UQP1223" s="39"/>
      <c r="UQQ1223" s="39"/>
      <c r="UQR1223" s="39"/>
      <c r="UQS1223" s="39"/>
      <c r="UQT1223" s="39"/>
      <c r="UQU1223" s="39"/>
      <c r="UQV1223" s="39"/>
      <c r="UQW1223" s="39"/>
      <c r="UQX1223" s="39"/>
      <c r="UQY1223" s="39"/>
      <c r="UQZ1223" s="39"/>
      <c r="URA1223" s="39"/>
      <c r="URB1223" s="39"/>
      <c r="URC1223" s="39"/>
      <c r="URD1223" s="39"/>
      <c r="URE1223" s="39"/>
      <c r="URF1223" s="39"/>
      <c r="URG1223" s="39"/>
      <c r="URH1223" s="39"/>
      <c r="URI1223" s="39"/>
      <c r="URJ1223" s="39"/>
      <c r="URK1223" s="39"/>
      <c r="URL1223" s="39"/>
      <c r="URM1223" s="39"/>
      <c r="URN1223" s="39"/>
      <c r="URO1223" s="39"/>
      <c r="URP1223" s="39"/>
      <c r="URQ1223" s="39"/>
      <c r="URR1223" s="39"/>
      <c r="URS1223" s="39"/>
      <c r="URT1223" s="39"/>
      <c r="URU1223" s="39"/>
      <c r="URV1223" s="39"/>
      <c r="URW1223" s="39"/>
      <c r="URX1223" s="39"/>
      <c r="URY1223" s="39"/>
      <c r="URZ1223" s="39"/>
      <c r="USA1223" s="39"/>
      <c r="USB1223" s="39"/>
      <c r="USC1223" s="39"/>
      <c r="USD1223" s="39"/>
      <c r="USE1223" s="39"/>
      <c r="USF1223" s="39"/>
      <c r="USG1223" s="39"/>
      <c r="USH1223" s="39"/>
      <c r="USI1223" s="39"/>
      <c r="USJ1223" s="39"/>
      <c r="USK1223" s="39"/>
      <c r="USL1223" s="39"/>
      <c r="USM1223" s="39"/>
      <c r="USN1223" s="39"/>
      <c r="USO1223" s="39"/>
      <c r="USP1223" s="39"/>
      <c r="USQ1223" s="39"/>
      <c r="USR1223" s="39"/>
      <c r="USS1223" s="39"/>
      <c r="UST1223" s="39"/>
      <c r="USU1223" s="39"/>
      <c r="USV1223" s="39"/>
      <c r="USW1223" s="39"/>
      <c r="USX1223" s="39"/>
      <c r="USY1223" s="39"/>
      <c r="USZ1223" s="39"/>
      <c r="UTA1223" s="39"/>
      <c r="UTB1223" s="39"/>
      <c r="UTC1223" s="39"/>
      <c r="UTD1223" s="39"/>
      <c r="UTE1223" s="39"/>
      <c r="UTF1223" s="39"/>
      <c r="UTG1223" s="39"/>
      <c r="UTH1223" s="39"/>
      <c r="UTI1223" s="39"/>
      <c r="UTJ1223" s="39"/>
      <c r="UTK1223" s="39"/>
      <c r="UTL1223" s="39"/>
      <c r="UTM1223" s="39"/>
      <c r="UTN1223" s="39"/>
      <c r="UTO1223" s="39"/>
      <c r="UTP1223" s="39"/>
      <c r="UTQ1223" s="39"/>
      <c r="UTR1223" s="39"/>
      <c r="UTS1223" s="39"/>
      <c r="UTT1223" s="39"/>
      <c r="UTU1223" s="39"/>
      <c r="UTV1223" s="39"/>
      <c r="UTW1223" s="39"/>
      <c r="UTX1223" s="39"/>
      <c r="UTY1223" s="39"/>
      <c r="UTZ1223" s="39"/>
      <c r="UUA1223" s="39"/>
      <c r="UUB1223" s="39"/>
      <c r="UUC1223" s="39"/>
      <c r="UUD1223" s="39"/>
      <c r="UUE1223" s="39"/>
      <c r="UUF1223" s="39"/>
      <c r="UUG1223" s="39"/>
      <c r="UUH1223" s="39"/>
      <c r="UUI1223" s="39"/>
      <c r="UUJ1223" s="39"/>
      <c r="UUK1223" s="39"/>
      <c r="UUL1223" s="39"/>
      <c r="UUM1223" s="39"/>
      <c r="UUN1223" s="39"/>
      <c r="UUO1223" s="39"/>
      <c r="UUP1223" s="39"/>
      <c r="UUQ1223" s="39"/>
      <c r="UUR1223" s="39"/>
      <c r="UUS1223" s="39"/>
      <c r="UUT1223" s="39"/>
      <c r="UUU1223" s="39"/>
      <c r="UUV1223" s="39"/>
      <c r="UUW1223" s="39"/>
      <c r="UUX1223" s="39"/>
      <c r="UUY1223" s="39"/>
      <c r="UUZ1223" s="39"/>
      <c r="UVA1223" s="39"/>
      <c r="UVB1223" s="39"/>
      <c r="UVC1223" s="39"/>
      <c r="UVD1223" s="39"/>
      <c r="UVE1223" s="39"/>
      <c r="UVF1223" s="39"/>
      <c r="UVG1223" s="39"/>
      <c r="UVH1223" s="39"/>
      <c r="UVI1223" s="39"/>
      <c r="UVJ1223" s="39"/>
      <c r="UVK1223" s="39"/>
      <c r="UVL1223" s="39"/>
      <c r="UVM1223" s="39"/>
      <c r="UVN1223" s="39"/>
      <c r="UVO1223" s="39"/>
      <c r="UVP1223" s="39"/>
      <c r="UVQ1223" s="39"/>
      <c r="UVR1223" s="39"/>
      <c r="UVS1223" s="39"/>
      <c r="UVT1223" s="39"/>
      <c r="UVU1223" s="39"/>
      <c r="UVV1223" s="39"/>
      <c r="UVW1223" s="39"/>
      <c r="UVX1223" s="39"/>
      <c r="UVY1223" s="39"/>
      <c r="UVZ1223" s="39"/>
      <c r="UWA1223" s="39"/>
      <c r="UWB1223" s="39"/>
      <c r="UWC1223" s="39"/>
      <c r="UWD1223" s="39"/>
      <c r="UWE1223" s="39"/>
      <c r="UWF1223" s="39"/>
      <c r="UWG1223" s="39"/>
      <c r="UWH1223" s="39"/>
      <c r="UWI1223" s="39"/>
      <c r="UWJ1223" s="39"/>
      <c r="UWK1223" s="39"/>
      <c r="UWL1223" s="39"/>
      <c r="UWM1223" s="39"/>
      <c r="UWN1223" s="39"/>
      <c r="UWO1223" s="39"/>
      <c r="UWP1223" s="39"/>
      <c r="UWQ1223" s="39"/>
      <c r="UWR1223" s="39"/>
      <c r="UWS1223" s="39"/>
      <c r="UWT1223" s="39"/>
      <c r="UWU1223" s="39"/>
      <c r="UWV1223" s="39"/>
      <c r="UWW1223" s="39"/>
      <c r="UWX1223" s="39"/>
      <c r="UWY1223" s="39"/>
      <c r="UWZ1223" s="39"/>
      <c r="UXA1223" s="39"/>
      <c r="UXB1223" s="39"/>
      <c r="UXC1223" s="39"/>
      <c r="UXD1223" s="39"/>
      <c r="UXE1223" s="39"/>
      <c r="UXF1223" s="39"/>
      <c r="UXG1223" s="39"/>
      <c r="UXH1223" s="39"/>
      <c r="UXI1223" s="39"/>
      <c r="UXJ1223" s="39"/>
      <c r="UXK1223" s="39"/>
      <c r="UXL1223" s="39"/>
      <c r="UXM1223" s="39"/>
      <c r="UXN1223" s="39"/>
      <c r="UXO1223" s="39"/>
      <c r="UXP1223" s="39"/>
      <c r="UXQ1223" s="39"/>
      <c r="UXR1223" s="39"/>
      <c r="UXS1223" s="39"/>
      <c r="UXT1223" s="39"/>
      <c r="UXU1223" s="39"/>
      <c r="UXV1223" s="39"/>
      <c r="UXW1223" s="39"/>
      <c r="UXX1223" s="39"/>
      <c r="UXY1223" s="39"/>
      <c r="UXZ1223" s="39"/>
      <c r="UYA1223" s="39"/>
      <c r="UYB1223" s="39"/>
      <c r="UYC1223" s="39"/>
      <c r="UYD1223" s="39"/>
      <c r="UYE1223" s="39"/>
      <c r="UYF1223" s="39"/>
      <c r="UYG1223" s="39"/>
      <c r="UYH1223" s="39"/>
      <c r="UYI1223" s="39"/>
      <c r="UYJ1223" s="39"/>
      <c r="UYK1223" s="39"/>
      <c r="UYL1223" s="39"/>
      <c r="UYM1223" s="39"/>
      <c r="UYN1223" s="39"/>
      <c r="UYO1223" s="39"/>
      <c r="UYP1223" s="39"/>
      <c r="UYQ1223" s="39"/>
      <c r="UYR1223" s="39"/>
      <c r="UYS1223" s="39"/>
      <c r="UYT1223" s="39"/>
      <c r="UYU1223" s="39"/>
      <c r="UYV1223" s="39"/>
      <c r="UYW1223" s="39"/>
      <c r="UYX1223" s="39"/>
      <c r="UYY1223" s="39"/>
      <c r="UYZ1223" s="39"/>
      <c r="UZA1223" s="39"/>
      <c r="UZB1223" s="39"/>
      <c r="UZC1223" s="39"/>
      <c r="UZD1223" s="39"/>
      <c r="UZE1223" s="39"/>
      <c r="UZF1223" s="39"/>
      <c r="UZG1223" s="39"/>
      <c r="UZH1223" s="39"/>
      <c r="UZI1223" s="39"/>
      <c r="UZJ1223" s="39"/>
      <c r="UZK1223" s="39"/>
      <c r="UZL1223" s="39"/>
      <c r="UZM1223" s="39"/>
      <c r="UZN1223" s="39"/>
      <c r="UZO1223" s="39"/>
      <c r="UZP1223" s="39"/>
      <c r="UZQ1223" s="39"/>
      <c r="UZR1223" s="39"/>
      <c r="UZS1223" s="39"/>
      <c r="UZT1223" s="39"/>
      <c r="UZU1223" s="39"/>
      <c r="UZV1223" s="39"/>
      <c r="UZW1223" s="39"/>
      <c r="UZX1223" s="39"/>
      <c r="UZY1223" s="39"/>
      <c r="UZZ1223" s="39"/>
      <c r="VAA1223" s="39"/>
      <c r="VAB1223" s="39"/>
      <c r="VAC1223" s="39"/>
      <c r="VAD1223" s="39"/>
      <c r="VAE1223" s="39"/>
      <c r="VAF1223" s="39"/>
      <c r="VAG1223" s="39"/>
      <c r="VAH1223" s="39"/>
      <c r="VAI1223" s="39"/>
      <c r="VAJ1223" s="39"/>
      <c r="VAK1223" s="39"/>
      <c r="VAL1223" s="39"/>
      <c r="VAM1223" s="39"/>
      <c r="VAN1223" s="39"/>
      <c r="VAO1223" s="39"/>
      <c r="VAP1223" s="39"/>
      <c r="VAQ1223" s="39"/>
      <c r="VAR1223" s="39"/>
      <c r="VAS1223" s="39"/>
      <c r="VAT1223" s="39"/>
      <c r="VAU1223" s="39"/>
      <c r="VAV1223" s="39"/>
      <c r="VAW1223" s="39"/>
      <c r="VAX1223" s="39"/>
      <c r="VAY1223" s="39"/>
      <c r="VAZ1223" s="39"/>
      <c r="VBA1223" s="39"/>
      <c r="VBB1223" s="39"/>
      <c r="VBC1223" s="39"/>
      <c r="VBD1223" s="39"/>
      <c r="VBE1223" s="39"/>
      <c r="VBF1223" s="39"/>
      <c r="VBG1223" s="39"/>
      <c r="VBH1223" s="39"/>
      <c r="VBI1223" s="39"/>
      <c r="VBJ1223" s="39"/>
      <c r="VBK1223" s="39"/>
      <c r="VBL1223" s="39"/>
      <c r="VBM1223" s="39"/>
      <c r="VBN1223" s="39"/>
      <c r="VBO1223" s="39"/>
      <c r="VBP1223" s="39"/>
      <c r="VBQ1223" s="39"/>
      <c r="VBR1223" s="39"/>
      <c r="VBS1223" s="39"/>
      <c r="VBT1223" s="39"/>
      <c r="VBU1223" s="39"/>
      <c r="VBV1223" s="39"/>
      <c r="VBW1223" s="39"/>
      <c r="VBX1223" s="39"/>
      <c r="VBY1223" s="39"/>
      <c r="VBZ1223" s="39"/>
      <c r="VCA1223" s="39"/>
      <c r="VCB1223" s="39"/>
      <c r="VCC1223" s="39"/>
      <c r="VCD1223" s="39"/>
      <c r="VCE1223" s="39"/>
      <c r="VCF1223" s="39"/>
      <c r="VCG1223" s="39"/>
      <c r="VCH1223" s="39"/>
      <c r="VCI1223" s="39"/>
      <c r="VCJ1223" s="39"/>
      <c r="VCK1223" s="39"/>
      <c r="VCL1223" s="39"/>
      <c r="VCM1223" s="39"/>
      <c r="VCN1223" s="39"/>
      <c r="VCO1223" s="39"/>
      <c r="VCP1223" s="39"/>
      <c r="VCQ1223" s="39"/>
      <c r="VCR1223" s="39"/>
      <c r="VCS1223" s="39"/>
      <c r="VCT1223" s="39"/>
      <c r="VCU1223" s="39"/>
      <c r="VCV1223" s="39"/>
      <c r="VCW1223" s="39"/>
      <c r="VCX1223" s="39"/>
      <c r="VCY1223" s="39"/>
      <c r="VCZ1223" s="39"/>
      <c r="VDA1223" s="39"/>
      <c r="VDB1223" s="39"/>
      <c r="VDC1223" s="39"/>
      <c r="VDD1223" s="39"/>
      <c r="VDE1223" s="39"/>
      <c r="VDF1223" s="39"/>
      <c r="VDG1223" s="39"/>
      <c r="VDH1223" s="39"/>
      <c r="VDI1223" s="39"/>
      <c r="VDJ1223" s="39"/>
      <c r="VDK1223" s="39"/>
      <c r="VDL1223" s="39"/>
      <c r="VDM1223" s="39"/>
      <c r="VDN1223" s="39"/>
      <c r="VDO1223" s="39"/>
      <c r="VDP1223" s="39"/>
      <c r="VDQ1223" s="39"/>
      <c r="VDR1223" s="39"/>
      <c r="VDS1223" s="39"/>
      <c r="VDT1223" s="39"/>
      <c r="VDU1223" s="39"/>
      <c r="VDV1223" s="39"/>
      <c r="VDW1223" s="39"/>
      <c r="VDX1223" s="39"/>
      <c r="VDY1223" s="39"/>
      <c r="VDZ1223" s="39"/>
      <c r="VEA1223" s="39"/>
      <c r="VEB1223" s="39"/>
      <c r="VEC1223" s="39"/>
      <c r="VED1223" s="39"/>
      <c r="VEE1223" s="39"/>
      <c r="VEF1223" s="39"/>
      <c r="VEG1223" s="39"/>
      <c r="VEH1223" s="39"/>
      <c r="VEI1223" s="39"/>
      <c r="VEJ1223" s="39"/>
      <c r="VEK1223" s="39"/>
      <c r="VEL1223" s="39"/>
      <c r="VEM1223" s="39"/>
      <c r="VEN1223" s="39"/>
      <c r="VEO1223" s="39"/>
      <c r="VEP1223" s="39"/>
      <c r="VEQ1223" s="39"/>
      <c r="VER1223" s="39"/>
      <c r="VES1223" s="39"/>
      <c r="VET1223" s="39"/>
      <c r="VEU1223" s="39"/>
      <c r="VEV1223" s="39"/>
      <c r="VEW1223" s="39"/>
      <c r="VEX1223" s="39"/>
      <c r="VEY1223" s="39"/>
      <c r="VEZ1223" s="39"/>
      <c r="VFA1223" s="39"/>
      <c r="VFB1223" s="39"/>
      <c r="VFC1223" s="39"/>
      <c r="VFD1223" s="39"/>
      <c r="VFE1223" s="39"/>
      <c r="VFF1223" s="39"/>
      <c r="VFG1223" s="39"/>
      <c r="VFH1223" s="39"/>
      <c r="VFI1223" s="39"/>
      <c r="VFJ1223" s="39"/>
      <c r="VFK1223" s="39"/>
      <c r="VFL1223" s="39"/>
      <c r="VFM1223" s="39"/>
      <c r="VFN1223" s="39"/>
      <c r="VFO1223" s="39"/>
      <c r="VFP1223" s="39"/>
      <c r="VFQ1223" s="39"/>
      <c r="VFR1223" s="39"/>
      <c r="VFS1223" s="39"/>
      <c r="VFT1223" s="39"/>
      <c r="VFU1223" s="39"/>
      <c r="VFV1223" s="39"/>
      <c r="VFW1223" s="39"/>
      <c r="VFX1223" s="39"/>
      <c r="VFY1223" s="39"/>
      <c r="VFZ1223" s="39"/>
      <c r="VGA1223" s="39"/>
      <c r="VGB1223" s="39"/>
      <c r="VGC1223" s="39"/>
      <c r="VGD1223" s="39"/>
      <c r="VGE1223" s="39"/>
      <c r="VGF1223" s="39"/>
      <c r="VGG1223" s="39"/>
      <c r="VGH1223" s="39"/>
      <c r="VGI1223" s="39"/>
      <c r="VGJ1223" s="39"/>
      <c r="VGK1223" s="39"/>
      <c r="VGL1223" s="39"/>
      <c r="VGM1223" s="39"/>
      <c r="VGN1223" s="39"/>
      <c r="VGO1223" s="39"/>
      <c r="VGP1223" s="39"/>
      <c r="VGQ1223" s="39"/>
      <c r="VGR1223" s="39"/>
      <c r="VGS1223" s="39"/>
      <c r="VGT1223" s="39"/>
      <c r="VGU1223" s="39"/>
      <c r="VGV1223" s="39"/>
      <c r="VGW1223" s="39"/>
      <c r="VGX1223" s="39"/>
      <c r="VGY1223" s="39"/>
      <c r="VGZ1223" s="39"/>
      <c r="VHA1223" s="39"/>
      <c r="VHB1223" s="39"/>
      <c r="VHC1223" s="39"/>
      <c r="VHD1223" s="39"/>
      <c r="VHE1223" s="39"/>
      <c r="VHF1223" s="39"/>
      <c r="VHG1223" s="39"/>
      <c r="VHH1223" s="39"/>
      <c r="VHI1223" s="39"/>
      <c r="VHJ1223" s="39"/>
      <c r="VHK1223" s="39"/>
      <c r="VHL1223" s="39"/>
      <c r="VHM1223" s="39"/>
      <c r="VHN1223" s="39"/>
      <c r="VHO1223" s="39"/>
      <c r="VHP1223" s="39"/>
      <c r="VHQ1223" s="39"/>
      <c r="VHR1223" s="39"/>
      <c r="VHS1223" s="39"/>
      <c r="VHT1223" s="39"/>
      <c r="VHU1223" s="39"/>
      <c r="VHV1223" s="39"/>
      <c r="VHW1223" s="39"/>
      <c r="VHX1223" s="39"/>
      <c r="VHY1223" s="39"/>
      <c r="VHZ1223" s="39"/>
      <c r="VIA1223" s="39"/>
      <c r="VIB1223" s="39"/>
      <c r="VIC1223" s="39"/>
      <c r="VID1223" s="39"/>
      <c r="VIE1223" s="39"/>
      <c r="VIF1223" s="39"/>
      <c r="VIG1223" s="39"/>
      <c r="VIH1223" s="39"/>
      <c r="VII1223" s="39"/>
      <c r="VIJ1223" s="39"/>
      <c r="VIK1223" s="39"/>
      <c r="VIL1223" s="39"/>
      <c r="VIM1223" s="39"/>
      <c r="VIN1223" s="39"/>
      <c r="VIO1223" s="39"/>
      <c r="VIP1223" s="39"/>
      <c r="VIQ1223" s="39"/>
      <c r="VIR1223" s="39"/>
      <c r="VIS1223" s="39"/>
      <c r="VIT1223" s="39"/>
      <c r="VIU1223" s="39"/>
      <c r="VIV1223" s="39"/>
      <c r="VIW1223" s="39"/>
      <c r="VIX1223" s="39"/>
      <c r="VIY1223" s="39"/>
      <c r="VIZ1223" s="39"/>
      <c r="VJA1223" s="39"/>
      <c r="VJB1223" s="39"/>
      <c r="VJC1223" s="39"/>
      <c r="VJD1223" s="39"/>
      <c r="VJE1223" s="39"/>
      <c r="VJF1223" s="39"/>
      <c r="VJG1223" s="39"/>
      <c r="VJH1223" s="39"/>
      <c r="VJI1223" s="39"/>
      <c r="VJJ1223" s="39"/>
      <c r="VJK1223" s="39"/>
      <c r="VJL1223" s="39"/>
      <c r="VJM1223" s="39"/>
      <c r="VJN1223" s="39"/>
      <c r="VJO1223" s="39"/>
      <c r="VJP1223" s="39"/>
      <c r="VJQ1223" s="39"/>
      <c r="VJR1223" s="39"/>
      <c r="VJS1223" s="39"/>
      <c r="VJT1223" s="39"/>
      <c r="VJU1223" s="39"/>
      <c r="VJV1223" s="39"/>
      <c r="VJW1223" s="39"/>
      <c r="VJX1223" s="39"/>
      <c r="VJY1223" s="39"/>
      <c r="VJZ1223" s="39"/>
      <c r="VKA1223" s="39"/>
      <c r="VKB1223" s="39"/>
      <c r="VKC1223" s="39"/>
      <c r="VKD1223" s="39"/>
      <c r="VKE1223" s="39"/>
      <c r="VKF1223" s="39"/>
      <c r="VKG1223" s="39"/>
      <c r="VKH1223" s="39"/>
      <c r="VKI1223" s="39"/>
      <c r="VKJ1223" s="39"/>
      <c r="VKK1223" s="39"/>
      <c r="VKL1223" s="39"/>
      <c r="VKM1223" s="39"/>
      <c r="VKN1223" s="39"/>
      <c r="VKO1223" s="39"/>
      <c r="VKP1223" s="39"/>
      <c r="VKQ1223" s="39"/>
      <c r="VKR1223" s="39"/>
      <c r="VKS1223" s="39"/>
      <c r="VKT1223" s="39"/>
      <c r="VKU1223" s="39"/>
      <c r="VKV1223" s="39"/>
      <c r="VKW1223" s="39"/>
      <c r="VKX1223" s="39"/>
      <c r="VKY1223" s="39"/>
      <c r="VKZ1223" s="39"/>
      <c r="VLA1223" s="39"/>
      <c r="VLB1223" s="39"/>
      <c r="VLC1223" s="39"/>
      <c r="VLD1223" s="39"/>
      <c r="VLE1223" s="39"/>
      <c r="VLF1223" s="39"/>
      <c r="VLG1223" s="39"/>
      <c r="VLH1223" s="39"/>
      <c r="VLI1223" s="39"/>
      <c r="VLJ1223" s="39"/>
      <c r="VLK1223" s="39"/>
      <c r="VLL1223" s="39"/>
      <c r="VLM1223" s="39"/>
      <c r="VLN1223" s="39"/>
      <c r="VLO1223" s="39"/>
      <c r="VLP1223" s="39"/>
      <c r="VLQ1223" s="39"/>
      <c r="VLR1223" s="39"/>
      <c r="VLS1223" s="39"/>
      <c r="VLT1223" s="39"/>
      <c r="VLU1223" s="39"/>
      <c r="VLV1223" s="39"/>
      <c r="VLW1223" s="39"/>
      <c r="VLX1223" s="39"/>
      <c r="VLY1223" s="39"/>
      <c r="VLZ1223" s="39"/>
      <c r="VMA1223" s="39"/>
      <c r="VMB1223" s="39"/>
      <c r="VMC1223" s="39"/>
      <c r="VMD1223" s="39"/>
      <c r="VME1223" s="39"/>
      <c r="VMF1223" s="39"/>
      <c r="VMG1223" s="39"/>
      <c r="VMH1223" s="39"/>
      <c r="VMI1223" s="39"/>
      <c r="VMJ1223" s="39"/>
      <c r="VMK1223" s="39"/>
      <c r="VML1223" s="39"/>
      <c r="VMM1223" s="39"/>
      <c r="VMN1223" s="39"/>
      <c r="VMO1223" s="39"/>
      <c r="VMP1223" s="39"/>
      <c r="VMQ1223" s="39"/>
      <c r="VMR1223" s="39"/>
      <c r="VMS1223" s="39"/>
      <c r="VMT1223" s="39"/>
      <c r="VMU1223" s="39"/>
      <c r="VMV1223" s="39"/>
      <c r="VMW1223" s="39"/>
      <c r="VMX1223" s="39"/>
      <c r="VMY1223" s="39"/>
      <c r="VMZ1223" s="39"/>
      <c r="VNA1223" s="39"/>
      <c r="VNB1223" s="39"/>
      <c r="VNC1223" s="39"/>
      <c r="VND1223" s="39"/>
      <c r="VNE1223" s="39"/>
      <c r="VNF1223" s="39"/>
      <c r="VNG1223" s="39"/>
      <c r="VNH1223" s="39"/>
      <c r="VNI1223" s="39"/>
      <c r="VNJ1223" s="39"/>
      <c r="VNK1223" s="39"/>
      <c r="VNL1223" s="39"/>
      <c r="VNM1223" s="39"/>
      <c r="VNN1223" s="39"/>
      <c r="VNO1223" s="39"/>
      <c r="VNP1223" s="39"/>
      <c r="VNQ1223" s="39"/>
      <c r="VNR1223" s="39"/>
      <c r="VNS1223" s="39"/>
      <c r="VNT1223" s="39"/>
      <c r="VNU1223" s="39"/>
      <c r="VNV1223" s="39"/>
      <c r="VNW1223" s="39"/>
      <c r="VNX1223" s="39"/>
      <c r="VNY1223" s="39"/>
      <c r="VNZ1223" s="39"/>
      <c r="VOA1223" s="39"/>
      <c r="VOB1223" s="39"/>
      <c r="VOC1223" s="39"/>
      <c r="VOD1223" s="39"/>
      <c r="VOE1223" s="39"/>
      <c r="VOF1223" s="39"/>
      <c r="VOG1223" s="39"/>
      <c r="VOH1223" s="39"/>
      <c r="VOI1223" s="39"/>
      <c r="VOJ1223" s="39"/>
      <c r="VOK1223" s="39"/>
      <c r="VOL1223" s="39"/>
      <c r="VOM1223" s="39"/>
      <c r="VON1223" s="39"/>
      <c r="VOO1223" s="39"/>
      <c r="VOP1223" s="39"/>
      <c r="VOQ1223" s="39"/>
      <c r="VOR1223" s="39"/>
      <c r="VOS1223" s="39"/>
      <c r="VOT1223" s="39"/>
      <c r="VOU1223" s="39"/>
      <c r="VOV1223" s="39"/>
      <c r="VOW1223" s="39"/>
      <c r="VOX1223" s="39"/>
      <c r="VOY1223" s="39"/>
      <c r="VOZ1223" s="39"/>
      <c r="VPA1223" s="39"/>
      <c r="VPB1223" s="39"/>
      <c r="VPC1223" s="39"/>
      <c r="VPD1223" s="39"/>
      <c r="VPE1223" s="39"/>
      <c r="VPF1223" s="39"/>
      <c r="VPG1223" s="39"/>
      <c r="VPH1223" s="39"/>
      <c r="VPI1223" s="39"/>
      <c r="VPJ1223" s="39"/>
      <c r="VPK1223" s="39"/>
      <c r="VPL1223" s="39"/>
      <c r="VPM1223" s="39"/>
      <c r="VPN1223" s="39"/>
      <c r="VPO1223" s="39"/>
      <c r="VPP1223" s="39"/>
      <c r="VPQ1223" s="39"/>
      <c r="VPR1223" s="39"/>
      <c r="VPS1223" s="39"/>
      <c r="VPT1223" s="39"/>
      <c r="VPU1223" s="39"/>
      <c r="VPV1223" s="39"/>
      <c r="VPW1223" s="39"/>
      <c r="VPX1223" s="39"/>
      <c r="VPY1223" s="39"/>
      <c r="VPZ1223" s="39"/>
      <c r="VQA1223" s="39"/>
      <c r="VQB1223" s="39"/>
      <c r="VQC1223" s="39"/>
      <c r="VQD1223" s="39"/>
      <c r="VQE1223" s="39"/>
      <c r="VQF1223" s="39"/>
      <c r="VQG1223" s="39"/>
      <c r="VQH1223" s="39"/>
      <c r="VQI1223" s="39"/>
      <c r="VQJ1223" s="39"/>
      <c r="VQK1223" s="39"/>
      <c r="VQL1223" s="39"/>
      <c r="VQM1223" s="39"/>
      <c r="VQN1223" s="39"/>
      <c r="VQO1223" s="39"/>
      <c r="VQP1223" s="39"/>
      <c r="VQQ1223" s="39"/>
      <c r="VQR1223" s="39"/>
      <c r="VQS1223" s="39"/>
      <c r="VQT1223" s="39"/>
      <c r="VQU1223" s="39"/>
      <c r="VQV1223" s="39"/>
      <c r="VQW1223" s="39"/>
      <c r="VQX1223" s="39"/>
      <c r="VQY1223" s="39"/>
      <c r="VQZ1223" s="39"/>
      <c r="VRA1223" s="39"/>
      <c r="VRB1223" s="39"/>
      <c r="VRC1223" s="39"/>
      <c r="VRD1223" s="39"/>
      <c r="VRE1223" s="39"/>
      <c r="VRF1223" s="39"/>
      <c r="VRG1223" s="39"/>
      <c r="VRH1223" s="39"/>
      <c r="VRI1223" s="39"/>
      <c r="VRJ1223" s="39"/>
      <c r="VRK1223" s="39"/>
      <c r="VRL1223" s="39"/>
      <c r="VRM1223" s="39"/>
      <c r="VRN1223" s="39"/>
      <c r="VRO1223" s="39"/>
      <c r="VRP1223" s="39"/>
      <c r="VRQ1223" s="39"/>
      <c r="VRR1223" s="39"/>
      <c r="VRS1223" s="39"/>
      <c r="VRT1223" s="39"/>
      <c r="VRU1223" s="39"/>
      <c r="VRV1223" s="39"/>
      <c r="VRW1223" s="39"/>
      <c r="VRX1223" s="39"/>
      <c r="VRY1223" s="39"/>
      <c r="VRZ1223" s="39"/>
      <c r="VSA1223" s="39"/>
      <c r="VSB1223" s="39"/>
      <c r="VSC1223" s="39"/>
      <c r="VSD1223" s="39"/>
      <c r="VSE1223" s="39"/>
      <c r="VSF1223" s="39"/>
      <c r="VSG1223" s="39"/>
      <c r="VSH1223" s="39"/>
      <c r="VSI1223" s="39"/>
      <c r="VSJ1223" s="39"/>
      <c r="VSK1223" s="39"/>
      <c r="VSL1223" s="39"/>
      <c r="VSM1223" s="39"/>
      <c r="VSN1223" s="39"/>
      <c r="VSO1223" s="39"/>
      <c r="VSP1223" s="39"/>
      <c r="VSQ1223" s="39"/>
      <c r="VSR1223" s="39"/>
      <c r="VSS1223" s="39"/>
      <c r="VST1223" s="39"/>
      <c r="VSU1223" s="39"/>
      <c r="VSV1223" s="39"/>
      <c r="VSW1223" s="39"/>
      <c r="VSX1223" s="39"/>
      <c r="VSY1223" s="39"/>
      <c r="VSZ1223" s="39"/>
      <c r="VTA1223" s="39"/>
      <c r="VTB1223" s="39"/>
      <c r="VTC1223" s="39"/>
      <c r="VTD1223" s="39"/>
      <c r="VTE1223" s="39"/>
      <c r="VTF1223" s="39"/>
      <c r="VTG1223" s="39"/>
      <c r="VTH1223" s="39"/>
      <c r="VTI1223" s="39"/>
      <c r="VTJ1223" s="39"/>
      <c r="VTK1223" s="39"/>
      <c r="VTL1223" s="39"/>
      <c r="VTM1223" s="39"/>
      <c r="VTN1223" s="39"/>
      <c r="VTO1223" s="39"/>
      <c r="VTP1223" s="39"/>
      <c r="VTQ1223" s="39"/>
      <c r="VTR1223" s="39"/>
      <c r="VTS1223" s="39"/>
      <c r="VTT1223" s="39"/>
      <c r="VTU1223" s="39"/>
      <c r="VTV1223" s="39"/>
      <c r="VTW1223" s="39"/>
      <c r="VTX1223" s="39"/>
      <c r="VTY1223" s="39"/>
      <c r="VTZ1223" s="39"/>
      <c r="VUA1223" s="39"/>
      <c r="VUB1223" s="39"/>
      <c r="VUC1223" s="39"/>
      <c r="VUD1223" s="39"/>
      <c r="VUE1223" s="39"/>
      <c r="VUF1223" s="39"/>
      <c r="VUG1223" s="39"/>
      <c r="VUH1223" s="39"/>
      <c r="VUI1223" s="39"/>
      <c r="VUJ1223" s="39"/>
      <c r="VUK1223" s="39"/>
      <c r="VUL1223" s="39"/>
      <c r="VUM1223" s="39"/>
      <c r="VUN1223" s="39"/>
      <c r="VUO1223" s="39"/>
      <c r="VUP1223" s="39"/>
      <c r="VUQ1223" s="39"/>
      <c r="VUR1223" s="39"/>
      <c r="VUS1223" s="39"/>
      <c r="VUT1223" s="39"/>
      <c r="VUU1223" s="39"/>
      <c r="VUV1223" s="39"/>
      <c r="VUW1223" s="39"/>
      <c r="VUX1223" s="39"/>
      <c r="VUY1223" s="39"/>
      <c r="VUZ1223" s="39"/>
      <c r="VVA1223" s="39"/>
      <c r="VVB1223" s="39"/>
      <c r="VVC1223" s="39"/>
      <c r="VVD1223" s="39"/>
      <c r="VVE1223" s="39"/>
      <c r="VVF1223" s="39"/>
      <c r="VVG1223" s="39"/>
      <c r="VVH1223" s="39"/>
      <c r="VVI1223" s="39"/>
      <c r="VVJ1223" s="39"/>
      <c r="VVK1223" s="39"/>
      <c r="VVL1223" s="39"/>
      <c r="VVM1223" s="39"/>
      <c r="VVN1223" s="39"/>
      <c r="VVO1223" s="39"/>
      <c r="VVP1223" s="39"/>
      <c r="VVQ1223" s="39"/>
      <c r="VVR1223" s="39"/>
      <c r="VVS1223" s="39"/>
      <c r="VVT1223" s="39"/>
      <c r="VVU1223" s="39"/>
      <c r="VVV1223" s="39"/>
      <c r="VVW1223" s="39"/>
      <c r="VVX1223" s="39"/>
      <c r="VVY1223" s="39"/>
      <c r="VVZ1223" s="39"/>
      <c r="VWA1223" s="39"/>
      <c r="VWB1223" s="39"/>
      <c r="VWC1223" s="39"/>
      <c r="VWD1223" s="39"/>
      <c r="VWE1223" s="39"/>
      <c r="VWF1223" s="39"/>
      <c r="VWG1223" s="39"/>
      <c r="VWH1223" s="39"/>
      <c r="VWI1223" s="39"/>
      <c r="VWJ1223" s="39"/>
      <c r="VWK1223" s="39"/>
      <c r="VWL1223" s="39"/>
      <c r="VWM1223" s="39"/>
      <c r="VWN1223" s="39"/>
      <c r="VWO1223" s="39"/>
      <c r="VWP1223" s="39"/>
      <c r="VWQ1223" s="39"/>
      <c r="VWR1223" s="39"/>
      <c r="VWS1223" s="39"/>
      <c r="VWT1223" s="39"/>
      <c r="VWU1223" s="39"/>
      <c r="VWV1223" s="39"/>
      <c r="VWW1223" s="39"/>
      <c r="VWX1223" s="39"/>
      <c r="VWY1223" s="39"/>
      <c r="VWZ1223" s="39"/>
      <c r="VXA1223" s="39"/>
      <c r="VXB1223" s="39"/>
      <c r="VXC1223" s="39"/>
      <c r="VXD1223" s="39"/>
      <c r="VXE1223" s="39"/>
      <c r="VXF1223" s="39"/>
      <c r="VXG1223" s="39"/>
      <c r="VXH1223" s="39"/>
      <c r="VXI1223" s="39"/>
      <c r="VXJ1223" s="39"/>
      <c r="VXK1223" s="39"/>
      <c r="VXL1223" s="39"/>
      <c r="VXM1223" s="39"/>
      <c r="VXN1223" s="39"/>
      <c r="VXO1223" s="39"/>
      <c r="VXP1223" s="39"/>
      <c r="VXQ1223" s="39"/>
      <c r="VXR1223" s="39"/>
      <c r="VXS1223" s="39"/>
      <c r="VXT1223" s="39"/>
      <c r="VXU1223" s="39"/>
      <c r="VXV1223" s="39"/>
      <c r="VXW1223" s="39"/>
      <c r="VXX1223" s="39"/>
      <c r="VXY1223" s="39"/>
      <c r="VXZ1223" s="39"/>
      <c r="VYA1223" s="39"/>
      <c r="VYB1223" s="39"/>
      <c r="VYC1223" s="39"/>
      <c r="VYD1223" s="39"/>
      <c r="VYE1223" s="39"/>
      <c r="VYF1223" s="39"/>
      <c r="VYG1223" s="39"/>
      <c r="VYH1223" s="39"/>
      <c r="VYI1223" s="39"/>
      <c r="VYJ1223" s="39"/>
      <c r="VYK1223" s="39"/>
      <c r="VYL1223" s="39"/>
      <c r="VYM1223" s="39"/>
      <c r="VYN1223" s="39"/>
      <c r="VYO1223" s="39"/>
      <c r="VYP1223" s="39"/>
      <c r="VYQ1223" s="39"/>
      <c r="VYR1223" s="39"/>
      <c r="VYS1223" s="39"/>
      <c r="VYT1223" s="39"/>
      <c r="VYU1223" s="39"/>
      <c r="VYV1223" s="39"/>
      <c r="VYW1223" s="39"/>
      <c r="VYX1223" s="39"/>
      <c r="VYY1223" s="39"/>
      <c r="VYZ1223" s="39"/>
      <c r="VZA1223" s="39"/>
      <c r="VZB1223" s="39"/>
      <c r="VZC1223" s="39"/>
      <c r="VZD1223" s="39"/>
      <c r="VZE1223" s="39"/>
      <c r="VZF1223" s="39"/>
      <c r="VZG1223" s="39"/>
      <c r="VZH1223" s="39"/>
      <c r="VZI1223" s="39"/>
      <c r="VZJ1223" s="39"/>
      <c r="VZK1223" s="39"/>
      <c r="VZL1223" s="39"/>
      <c r="VZM1223" s="39"/>
      <c r="VZN1223" s="39"/>
      <c r="VZO1223" s="39"/>
      <c r="VZP1223" s="39"/>
      <c r="VZQ1223" s="39"/>
      <c r="VZR1223" s="39"/>
      <c r="VZS1223" s="39"/>
      <c r="VZT1223" s="39"/>
      <c r="VZU1223" s="39"/>
      <c r="VZV1223" s="39"/>
      <c r="VZW1223" s="39"/>
      <c r="VZX1223" s="39"/>
      <c r="VZY1223" s="39"/>
      <c r="VZZ1223" s="39"/>
      <c r="WAA1223" s="39"/>
      <c r="WAB1223" s="39"/>
      <c r="WAC1223" s="39"/>
      <c r="WAD1223" s="39"/>
      <c r="WAE1223" s="39"/>
      <c r="WAF1223" s="39"/>
      <c r="WAG1223" s="39"/>
      <c r="WAH1223" s="39"/>
      <c r="WAI1223" s="39"/>
      <c r="WAJ1223" s="39"/>
      <c r="WAK1223" s="39"/>
      <c r="WAL1223" s="39"/>
      <c r="WAM1223" s="39"/>
      <c r="WAN1223" s="39"/>
      <c r="WAO1223" s="39"/>
      <c r="WAP1223" s="39"/>
      <c r="WAQ1223" s="39"/>
      <c r="WAR1223" s="39"/>
      <c r="WAS1223" s="39"/>
      <c r="WAT1223" s="39"/>
      <c r="WAU1223" s="39"/>
      <c r="WAV1223" s="39"/>
      <c r="WAW1223" s="39"/>
      <c r="WAX1223" s="39"/>
      <c r="WAY1223" s="39"/>
      <c r="WAZ1223" s="39"/>
      <c r="WBA1223" s="39"/>
      <c r="WBB1223" s="39"/>
      <c r="WBC1223" s="39"/>
      <c r="WBD1223" s="39"/>
      <c r="WBE1223" s="39"/>
      <c r="WBF1223" s="39"/>
      <c r="WBG1223" s="39"/>
      <c r="WBH1223" s="39"/>
      <c r="WBI1223" s="39"/>
      <c r="WBJ1223" s="39"/>
      <c r="WBK1223" s="39"/>
      <c r="WBL1223" s="39"/>
      <c r="WBM1223" s="39"/>
      <c r="WBN1223" s="39"/>
      <c r="WBO1223" s="39"/>
      <c r="WBP1223" s="39"/>
      <c r="WBQ1223" s="39"/>
      <c r="WBR1223" s="39"/>
      <c r="WBS1223" s="39"/>
      <c r="WBT1223" s="39"/>
      <c r="WBU1223" s="39"/>
      <c r="WBV1223" s="39"/>
      <c r="WBW1223" s="39"/>
      <c r="WBX1223" s="39"/>
      <c r="WBY1223" s="39"/>
      <c r="WBZ1223" s="39"/>
      <c r="WCA1223" s="39"/>
      <c r="WCB1223" s="39"/>
      <c r="WCC1223" s="39"/>
      <c r="WCD1223" s="39"/>
      <c r="WCE1223" s="39"/>
      <c r="WCF1223" s="39"/>
      <c r="WCG1223" s="39"/>
      <c r="WCH1223" s="39"/>
      <c r="WCI1223" s="39"/>
      <c r="WCJ1223" s="39"/>
      <c r="WCK1223" s="39"/>
      <c r="WCL1223" s="39"/>
      <c r="WCM1223" s="39"/>
      <c r="WCN1223" s="39"/>
      <c r="WCO1223" s="39"/>
      <c r="WCP1223" s="39"/>
      <c r="WCQ1223" s="39"/>
      <c r="WCR1223" s="39"/>
      <c r="WCS1223" s="39"/>
      <c r="WCT1223" s="39"/>
      <c r="WCU1223" s="39"/>
      <c r="WCV1223" s="39"/>
      <c r="WCW1223" s="39"/>
      <c r="WCX1223" s="39"/>
      <c r="WCY1223" s="39"/>
      <c r="WCZ1223" s="39"/>
      <c r="WDA1223" s="39"/>
      <c r="WDB1223" s="39"/>
      <c r="WDC1223" s="39"/>
      <c r="WDD1223" s="39"/>
      <c r="WDE1223" s="39"/>
      <c r="WDF1223" s="39"/>
      <c r="WDG1223" s="39"/>
      <c r="WDH1223" s="39"/>
      <c r="WDI1223" s="39"/>
      <c r="WDJ1223" s="39"/>
      <c r="WDK1223" s="39"/>
      <c r="WDL1223" s="39"/>
      <c r="WDM1223" s="39"/>
      <c r="WDN1223" s="39"/>
      <c r="WDO1223" s="39"/>
      <c r="WDP1223" s="39"/>
      <c r="WDQ1223" s="39"/>
      <c r="WDR1223" s="39"/>
      <c r="WDS1223" s="39"/>
      <c r="WDT1223" s="39"/>
      <c r="WDU1223" s="39"/>
      <c r="WDV1223" s="39"/>
      <c r="WDW1223" s="39"/>
      <c r="WDX1223" s="39"/>
      <c r="WDY1223" s="39"/>
      <c r="WDZ1223" s="39"/>
      <c r="WEA1223" s="39"/>
      <c r="WEB1223" s="39"/>
      <c r="WEC1223" s="39"/>
      <c r="WED1223" s="39"/>
      <c r="WEE1223" s="39"/>
      <c r="WEF1223" s="39"/>
      <c r="WEG1223" s="39"/>
      <c r="WEH1223" s="39"/>
      <c r="WEI1223" s="39"/>
      <c r="WEJ1223" s="39"/>
      <c r="WEK1223" s="39"/>
      <c r="WEL1223" s="39"/>
      <c r="WEM1223" s="39"/>
      <c r="WEN1223" s="39"/>
      <c r="WEO1223" s="39"/>
      <c r="WEP1223" s="39"/>
      <c r="WEQ1223" s="39"/>
      <c r="WER1223" s="39"/>
      <c r="WES1223" s="39"/>
      <c r="WET1223" s="39"/>
      <c r="WEU1223" s="39"/>
      <c r="WEV1223" s="39"/>
      <c r="WEW1223" s="39"/>
      <c r="WEX1223" s="39"/>
      <c r="WEY1223" s="39"/>
      <c r="WEZ1223" s="39"/>
      <c r="WFA1223" s="39"/>
      <c r="WFB1223" s="39"/>
      <c r="WFC1223" s="39"/>
      <c r="WFD1223" s="39"/>
      <c r="WFE1223" s="39"/>
      <c r="WFF1223" s="39"/>
      <c r="WFG1223" s="39"/>
      <c r="WFH1223" s="39"/>
      <c r="WFI1223" s="39"/>
      <c r="WFJ1223" s="39"/>
      <c r="WFK1223" s="39"/>
      <c r="WFL1223" s="39"/>
      <c r="WFM1223" s="39"/>
      <c r="WFN1223" s="39"/>
      <c r="WFO1223" s="39"/>
      <c r="WFP1223" s="39"/>
      <c r="WFQ1223" s="39"/>
      <c r="WFR1223" s="39"/>
      <c r="WFS1223" s="39"/>
      <c r="WFT1223" s="39"/>
      <c r="WFU1223" s="39"/>
      <c r="WFV1223" s="39"/>
      <c r="WFW1223" s="39"/>
      <c r="WFX1223" s="39"/>
      <c r="WFY1223" s="39"/>
      <c r="WFZ1223" s="39"/>
      <c r="WGA1223" s="39"/>
      <c r="WGB1223" s="39"/>
      <c r="WGC1223" s="39"/>
      <c r="WGD1223" s="39"/>
      <c r="WGE1223" s="39"/>
      <c r="WGF1223" s="39"/>
      <c r="WGG1223" s="39"/>
      <c r="WGH1223" s="39"/>
      <c r="WGI1223" s="39"/>
      <c r="WGJ1223" s="39"/>
      <c r="WGK1223" s="39"/>
      <c r="WGL1223" s="39"/>
      <c r="WGM1223" s="39"/>
      <c r="WGN1223" s="39"/>
      <c r="WGO1223" s="39"/>
      <c r="WGP1223" s="39"/>
      <c r="WGQ1223" s="39"/>
      <c r="WGR1223" s="39"/>
      <c r="WGS1223" s="39"/>
      <c r="WGT1223" s="39"/>
      <c r="WGU1223" s="39"/>
      <c r="WGV1223" s="39"/>
      <c r="WGW1223" s="39"/>
      <c r="WGX1223" s="39"/>
      <c r="WGY1223" s="39"/>
      <c r="WGZ1223" s="39"/>
      <c r="WHA1223" s="39"/>
      <c r="WHB1223" s="39"/>
      <c r="WHC1223" s="39"/>
      <c r="WHD1223" s="39"/>
      <c r="WHE1223" s="39"/>
      <c r="WHF1223" s="39"/>
      <c r="WHG1223" s="39"/>
      <c r="WHH1223" s="39"/>
      <c r="WHI1223" s="39"/>
      <c r="WHJ1223" s="39"/>
      <c r="WHK1223" s="39"/>
      <c r="WHL1223" s="39"/>
      <c r="WHM1223" s="39"/>
      <c r="WHN1223" s="39"/>
      <c r="WHO1223" s="39"/>
      <c r="WHP1223" s="39"/>
      <c r="WHQ1223" s="39"/>
      <c r="WHR1223" s="39"/>
      <c r="WHS1223" s="39"/>
      <c r="WHT1223" s="39"/>
      <c r="WHU1223" s="39"/>
      <c r="WHV1223" s="39"/>
      <c r="WHW1223" s="39"/>
      <c r="WHX1223" s="39"/>
      <c r="WHY1223" s="39"/>
      <c r="WHZ1223" s="39"/>
      <c r="WIA1223" s="39"/>
      <c r="WIB1223" s="39"/>
      <c r="WIC1223" s="39"/>
      <c r="WID1223" s="39"/>
      <c r="WIE1223" s="39"/>
      <c r="WIF1223" s="39"/>
      <c r="WIG1223" s="39"/>
      <c r="WIH1223" s="39"/>
      <c r="WII1223" s="39"/>
      <c r="WIJ1223" s="39"/>
      <c r="WIK1223" s="39"/>
      <c r="WIL1223" s="39"/>
      <c r="WIM1223" s="39"/>
      <c r="WIN1223" s="39"/>
      <c r="WIO1223" s="39"/>
      <c r="WIP1223" s="39"/>
      <c r="WIQ1223" s="39"/>
      <c r="WIR1223" s="39"/>
      <c r="WIS1223" s="39"/>
      <c r="WIT1223" s="39"/>
      <c r="WIU1223" s="39"/>
      <c r="WIV1223" s="39"/>
      <c r="WIW1223" s="39"/>
      <c r="WIX1223" s="39"/>
      <c r="WIY1223" s="39"/>
      <c r="WIZ1223" s="39"/>
      <c r="WJA1223" s="39"/>
      <c r="WJB1223" s="39"/>
      <c r="WJC1223" s="39"/>
      <c r="WJD1223" s="39"/>
      <c r="WJE1223" s="39"/>
      <c r="WJF1223" s="39"/>
      <c r="WJG1223" s="39"/>
      <c r="WJH1223" s="39"/>
      <c r="WJI1223" s="39"/>
      <c r="WJJ1223" s="39"/>
      <c r="WJK1223" s="39"/>
      <c r="WJL1223" s="39"/>
      <c r="WJM1223" s="39"/>
      <c r="WJN1223" s="39"/>
      <c r="WJO1223" s="39"/>
      <c r="WJP1223" s="39"/>
      <c r="WJQ1223" s="39"/>
      <c r="WJR1223" s="39"/>
      <c r="WJS1223" s="39"/>
      <c r="WJT1223" s="39"/>
      <c r="WJU1223" s="39"/>
      <c r="WJV1223" s="39"/>
      <c r="WJW1223" s="39"/>
      <c r="WJX1223" s="39"/>
      <c r="WJY1223" s="39"/>
      <c r="WJZ1223" s="39"/>
      <c r="WKA1223" s="39"/>
      <c r="WKB1223" s="39"/>
      <c r="WKC1223" s="39"/>
      <c r="WKD1223" s="39"/>
      <c r="WKE1223" s="39"/>
      <c r="WKF1223" s="39"/>
      <c r="WKG1223" s="39"/>
      <c r="WKH1223" s="39"/>
      <c r="WKI1223" s="39"/>
      <c r="WKJ1223" s="39"/>
      <c r="WKK1223" s="39"/>
      <c r="WKL1223" s="39"/>
      <c r="WKM1223" s="39"/>
      <c r="WKN1223" s="39"/>
      <c r="WKO1223" s="39"/>
      <c r="WKP1223" s="39"/>
      <c r="WKQ1223" s="39"/>
      <c r="WKR1223" s="39"/>
      <c r="WKS1223" s="39"/>
      <c r="WKT1223" s="39"/>
      <c r="WKU1223" s="39"/>
      <c r="WKV1223" s="39"/>
      <c r="WKW1223" s="39"/>
      <c r="WKX1223" s="39"/>
      <c r="WKY1223" s="39"/>
      <c r="WKZ1223" s="39"/>
      <c r="WLA1223" s="39"/>
      <c r="WLB1223" s="39"/>
      <c r="WLC1223" s="39"/>
      <c r="WLD1223" s="39"/>
      <c r="WLE1223" s="39"/>
      <c r="WLF1223" s="39"/>
      <c r="WLG1223" s="39"/>
      <c r="WLH1223" s="39"/>
      <c r="WLI1223" s="39"/>
      <c r="WLJ1223" s="39"/>
      <c r="WLK1223" s="39"/>
      <c r="WLL1223" s="39"/>
      <c r="WLM1223" s="39"/>
      <c r="WLN1223" s="39"/>
      <c r="WLO1223" s="39"/>
      <c r="WLP1223" s="39"/>
      <c r="WLQ1223" s="39"/>
      <c r="WLR1223" s="39"/>
      <c r="WLS1223" s="39"/>
      <c r="WLT1223" s="39"/>
      <c r="WLU1223" s="39"/>
      <c r="WLV1223" s="39"/>
      <c r="WLW1223" s="39"/>
      <c r="WLX1223" s="39"/>
      <c r="WLY1223" s="39"/>
      <c r="WLZ1223" s="39"/>
      <c r="WMA1223" s="39"/>
      <c r="WMB1223" s="39"/>
      <c r="WMC1223" s="39"/>
      <c r="WMD1223" s="39"/>
      <c r="WME1223" s="39"/>
      <c r="WMF1223" s="39"/>
      <c r="WMG1223" s="39"/>
      <c r="WMH1223" s="39"/>
      <c r="WMI1223" s="39"/>
      <c r="WMJ1223" s="39"/>
      <c r="WMK1223" s="39"/>
      <c r="WML1223" s="39"/>
      <c r="WMM1223" s="39"/>
      <c r="WMN1223" s="39"/>
      <c r="WMO1223" s="39"/>
      <c r="WMP1223" s="39"/>
      <c r="WMQ1223" s="39"/>
      <c r="WMR1223" s="39"/>
      <c r="WMS1223" s="39"/>
      <c r="WMT1223" s="39"/>
      <c r="WMU1223" s="39"/>
      <c r="WMV1223" s="39"/>
      <c r="WMW1223" s="39"/>
      <c r="WMX1223" s="39"/>
      <c r="WMY1223" s="39"/>
      <c r="WMZ1223" s="39"/>
      <c r="WNA1223" s="39"/>
      <c r="WNB1223" s="39"/>
      <c r="WNC1223" s="39"/>
      <c r="WND1223" s="39"/>
      <c r="WNE1223" s="39"/>
      <c r="WNF1223" s="39"/>
      <c r="WNG1223" s="39"/>
      <c r="WNH1223" s="39"/>
      <c r="WNI1223" s="39"/>
      <c r="WNJ1223" s="39"/>
      <c r="WNK1223" s="39"/>
      <c r="WNL1223" s="39"/>
      <c r="WNM1223" s="39"/>
      <c r="WNN1223" s="39"/>
      <c r="WNO1223" s="39"/>
      <c r="WNP1223" s="39"/>
      <c r="WNQ1223" s="39"/>
      <c r="WNR1223" s="39"/>
      <c r="WNS1223" s="39"/>
      <c r="WNT1223" s="39"/>
      <c r="WNU1223" s="39"/>
      <c r="WNV1223" s="39"/>
      <c r="WNW1223" s="39"/>
      <c r="WNX1223" s="39"/>
      <c r="WNY1223" s="39"/>
      <c r="WNZ1223" s="39"/>
      <c r="WOA1223" s="39"/>
      <c r="WOB1223" s="39"/>
      <c r="WOC1223" s="39"/>
      <c r="WOD1223" s="39"/>
      <c r="WOE1223" s="39"/>
      <c r="WOF1223" s="39"/>
      <c r="WOG1223" s="39"/>
      <c r="WOH1223" s="39"/>
      <c r="WOI1223" s="39"/>
      <c r="WOJ1223" s="39"/>
      <c r="WOK1223" s="39"/>
      <c r="WOL1223" s="39"/>
      <c r="WOM1223" s="39"/>
      <c r="WON1223" s="39"/>
      <c r="WOO1223" s="39"/>
      <c r="WOP1223" s="39"/>
      <c r="WOQ1223" s="39"/>
      <c r="WOR1223" s="39"/>
      <c r="WOS1223" s="39"/>
      <c r="WOT1223" s="39"/>
      <c r="WOU1223" s="39"/>
      <c r="WOV1223" s="39"/>
      <c r="WOW1223" s="39"/>
      <c r="WOX1223" s="39"/>
      <c r="WOY1223" s="39"/>
      <c r="WOZ1223" s="39"/>
      <c r="WPA1223" s="39"/>
      <c r="WPB1223" s="39"/>
      <c r="WPC1223" s="39"/>
      <c r="WPD1223" s="39"/>
      <c r="WPE1223" s="39"/>
      <c r="WPF1223" s="39"/>
      <c r="WPG1223" s="39"/>
      <c r="WPH1223" s="39"/>
      <c r="WPI1223" s="39"/>
      <c r="WPJ1223" s="39"/>
      <c r="WPK1223" s="39"/>
      <c r="WPL1223" s="39"/>
      <c r="WPM1223" s="39"/>
      <c r="WPN1223" s="39"/>
      <c r="WPO1223" s="39"/>
      <c r="WPP1223" s="39"/>
      <c r="WPQ1223" s="39"/>
      <c r="WPR1223" s="39"/>
      <c r="WPS1223" s="39"/>
      <c r="WPT1223" s="39"/>
      <c r="WPU1223" s="39"/>
      <c r="WPV1223" s="39"/>
      <c r="WPW1223" s="39"/>
      <c r="WPX1223" s="39"/>
      <c r="WPY1223" s="39"/>
      <c r="WPZ1223" s="39"/>
      <c r="WQA1223" s="39"/>
      <c r="WQB1223" s="39"/>
      <c r="WQC1223" s="39"/>
      <c r="WQD1223" s="39"/>
      <c r="WQE1223" s="39"/>
      <c r="WQF1223" s="39"/>
      <c r="WQG1223" s="39"/>
      <c r="WQH1223" s="39"/>
      <c r="WQI1223" s="39"/>
      <c r="WQJ1223" s="39"/>
      <c r="WQK1223" s="39"/>
      <c r="WQL1223" s="39"/>
      <c r="WQM1223" s="39"/>
      <c r="WQN1223" s="39"/>
      <c r="WQO1223" s="39"/>
      <c r="WQP1223" s="39"/>
      <c r="WQQ1223" s="39"/>
      <c r="WQR1223" s="39"/>
      <c r="WQS1223" s="39"/>
      <c r="WQT1223" s="39"/>
      <c r="WQU1223" s="39"/>
      <c r="WQV1223" s="39"/>
      <c r="WQW1223" s="39"/>
      <c r="WQX1223" s="39"/>
      <c r="WQY1223" s="39"/>
      <c r="WQZ1223" s="39"/>
      <c r="WRA1223" s="39"/>
      <c r="WRB1223" s="39"/>
      <c r="WRC1223" s="39"/>
      <c r="WRD1223" s="39"/>
      <c r="WRE1223" s="39"/>
      <c r="WRF1223" s="39"/>
      <c r="WRG1223" s="39"/>
      <c r="WRH1223" s="39"/>
      <c r="WRI1223" s="39"/>
      <c r="WRJ1223" s="39"/>
      <c r="WRK1223" s="39"/>
      <c r="WRL1223" s="39"/>
      <c r="WRM1223" s="39"/>
      <c r="WRN1223" s="39"/>
      <c r="WRO1223" s="39"/>
      <c r="WRP1223" s="39"/>
      <c r="WRQ1223" s="39"/>
      <c r="WRR1223" s="39"/>
      <c r="WRS1223" s="39"/>
      <c r="WRT1223" s="39"/>
      <c r="WRU1223" s="39"/>
      <c r="WRV1223" s="39"/>
      <c r="WRW1223" s="39"/>
      <c r="WRX1223" s="39"/>
      <c r="WRY1223" s="39"/>
      <c r="WRZ1223" s="39"/>
      <c r="WSA1223" s="39"/>
      <c r="WSB1223" s="39"/>
      <c r="WSC1223" s="39"/>
      <c r="WSD1223" s="39"/>
      <c r="WSE1223" s="39"/>
      <c r="WSF1223" s="39"/>
      <c r="WSG1223" s="39"/>
      <c r="WSH1223" s="39"/>
      <c r="WSI1223" s="39"/>
      <c r="WSJ1223" s="39"/>
      <c r="WSK1223" s="39"/>
      <c r="WSL1223" s="39"/>
      <c r="WSM1223" s="39"/>
      <c r="WSN1223" s="39"/>
      <c r="WSO1223" s="39"/>
      <c r="WSP1223" s="39"/>
      <c r="WSQ1223" s="39"/>
      <c r="WSR1223" s="39"/>
      <c r="WSS1223" s="39"/>
      <c r="WST1223" s="39"/>
      <c r="WSU1223" s="39"/>
      <c r="WSV1223" s="39"/>
      <c r="WSW1223" s="39"/>
      <c r="WSX1223" s="39"/>
      <c r="WSY1223" s="39"/>
      <c r="WSZ1223" s="39"/>
      <c r="WTA1223" s="39"/>
      <c r="WTB1223" s="39"/>
      <c r="WTC1223" s="39"/>
      <c r="WTD1223" s="39"/>
      <c r="WTE1223" s="39"/>
      <c r="WTF1223" s="39"/>
      <c r="WTG1223" s="39"/>
      <c r="WTH1223" s="39"/>
      <c r="WTI1223" s="39"/>
      <c r="WTJ1223" s="39"/>
      <c r="WTK1223" s="39"/>
      <c r="WTL1223" s="39"/>
      <c r="WTM1223" s="39"/>
      <c r="WTN1223" s="39"/>
      <c r="WTO1223" s="39"/>
      <c r="WTP1223" s="39"/>
      <c r="WTQ1223" s="39"/>
      <c r="WTR1223" s="39"/>
      <c r="WTS1223" s="39"/>
      <c r="WTT1223" s="39"/>
      <c r="WTU1223" s="39"/>
      <c r="WTV1223" s="39"/>
      <c r="WTW1223" s="39"/>
      <c r="WTX1223" s="39"/>
      <c r="WTY1223" s="39"/>
      <c r="WTZ1223" s="39"/>
      <c r="WUA1223" s="39"/>
      <c r="WUB1223" s="39"/>
      <c r="WUC1223" s="39"/>
      <c r="WUD1223" s="39"/>
      <c r="WUE1223" s="39"/>
      <c r="WUF1223" s="39"/>
      <c r="WUG1223" s="39"/>
      <c r="WUH1223" s="39"/>
      <c r="WUI1223" s="39"/>
      <c r="WUJ1223" s="39"/>
      <c r="WUK1223" s="39"/>
      <c r="WUL1223" s="39"/>
      <c r="WUM1223" s="39"/>
      <c r="WUN1223" s="39"/>
      <c r="WUO1223" s="39"/>
      <c r="WUP1223" s="39"/>
      <c r="WUQ1223" s="39"/>
      <c r="WUR1223" s="39"/>
      <c r="WUS1223" s="39"/>
      <c r="WUT1223" s="39"/>
      <c r="WUU1223" s="39"/>
      <c r="WUV1223" s="39"/>
      <c r="WUW1223" s="39"/>
      <c r="WUX1223" s="39"/>
      <c r="WUY1223" s="39"/>
      <c r="WUZ1223" s="39"/>
      <c r="WVA1223" s="39"/>
      <c r="WVB1223" s="39"/>
      <c r="WVC1223" s="39"/>
      <c r="WVD1223" s="39"/>
      <c r="WVE1223" s="39"/>
      <c r="WVF1223" s="39"/>
      <c r="WVG1223" s="39"/>
      <c r="WVH1223" s="39"/>
      <c r="WVI1223" s="39"/>
      <c r="WVJ1223" s="39"/>
      <c r="WVK1223" s="39"/>
      <c r="WVL1223" s="39"/>
      <c r="WVM1223" s="39"/>
      <c r="WVN1223" s="39"/>
      <c r="WVO1223" s="39"/>
      <c r="WVP1223" s="39"/>
      <c r="WVQ1223" s="39"/>
      <c r="WVR1223" s="39"/>
      <c r="WVS1223" s="39"/>
      <c r="WVT1223" s="39"/>
      <c r="WVU1223" s="39"/>
      <c r="WVV1223" s="39"/>
      <c r="WVW1223" s="39"/>
      <c r="WVX1223" s="39"/>
      <c r="WVY1223" s="39"/>
      <c r="WVZ1223" s="39"/>
      <c r="WWA1223" s="39"/>
      <c r="WWB1223" s="39"/>
      <c r="WWC1223" s="39"/>
      <c r="WWD1223" s="39"/>
      <c r="WWE1223" s="39"/>
      <c r="WWF1223" s="39"/>
      <c r="WWG1223" s="39"/>
      <c r="WWH1223" s="39"/>
      <c r="WWI1223" s="39"/>
      <c r="WWJ1223" s="39"/>
      <c r="WWK1223" s="39"/>
      <c r="WWL1223" s="39"/>
      <c r="WWM1223" s="39"/>
      <c r="WWN1223" s="39"/>
      <c r="WWO1223" s="39"/>
      <c r="WWP1223" s="39"/>
      <c r="WWQ1223" s="39"/>
      <c r="WWR1223" s="39"/>
      <c r="WWS1223" s="39"/>
      <c r="WWT1223" s="39"/>
      <c r="WWU1223" s="39"/>
      <c r="WWV1223" s="39"/>
      <c r="WWW1223" s="39"/>
      <c r="WWX1223" s="39"/>
      <c r="WWY1223" s="39"/>
      <c r="WWZ1223" s="39"/>
      <c r="WXA1223" s="39"/>
      <c r="WXB1223" s="39"/>
      <c r="WXC1223" s="39"/>
      <c r="WXD1223" s="39"/>
      <c r="WXE1223" s="39"/>
      <c r="WXF1223" s="39"/>
      <c r="WXG1223" s="39"/>
      <c r="WXH1223" s="39"/>
      <c r="WXI1223" s="39"/>
      <c r="WXJ1223" s="39"/>
      <c r="WXK1223" s="39"/>
      <c r="WXL1223" s="39"/>
      <c r="WXM1223" s="39"/>
      <c r="WXN1223" s="39"/>
      <c r="WXO1223" s="39"/>
      <c r="WXP1223" s="39"/>
      <c r="WXQ1223" s="39"/>
      <c r="WXR1223" s="39"/>
      <c r="WXS1223" s="39"/>
      <c r="WXT1223" s="39"/>
      <c r="WXU1223" s="39"/>
      <c r="WXV1223" s="39"/>
      <c r="WXW1223" s="39"/>
      <c r="WXX1223" s="39"/>
      <c r="WXY1223" s="39"/>
      <c r="WXZ1223" s="39"/>
      <c r="WYA1223" s="39"/>
      <c r="WYB1223" s="39"/>
      <c r="WYC1223" s="39"/>
      <c r="WYD1223" s="39"/>
      <c r="WYE1223" s="39"/>
      <c r="WYF1223" s="39"/>
      <c r="WYG1223" s="39"/>
      <c r="WYH1223" s="39"/>
      <c r="WYI1223" s="39"/>
      <c r="WYJ1223" s="39"/>
      <c r="WYK1223" s="39"/>
      <c r="WYL1223" s="39"/>
      <c r="WYM1223" s="39"/>
      <c r="WYN1223" s="39"/>
      <c r="WYO1223" s="39"/>
      <c r="WYP1223" s="39"/>
      <c r="WYQ1223" s="39"/>
      <c r="WYR1223" s="39"/>
      <c r="WYS1223" s="39"/>
      <c r="WYT1223" s="39"/>
      <c r="WYU1223" s="39"/>
      <c r="WYV1223" s="39"/>
      <c r="WYW1223" s="39"/>
      <c r="WYX1223" s="39"/>
      <c r="WYY1223" s="39"/>
      <c r="WYZ1223" s="39"/>
      <c r="WZA1223" s="39"/>
      <c r="WZB1223" s="39"/>
      <c r="WZC1223" s="39"/>
      <c r="WZD1223" s="39"/>
      <c r="WZE1223" s="39"/>
      <c r="WZF1223" s="39"/>
      <c r="WZG1223" s="39"/>
      <c r="WZH1223" s="39"/>
      <c r="WZI1223" s="39"/>
      <c r="WZJ1223" s="39"/>
      <c r="WZK1223" s="39"/>
      <c r="WZL1223" s="39"/>
      <c r="WZM1223" s="39"/>
      <c r="WZN1223" s="39"/>
      <c r="WZO1223" s="39"/>
      <c r="WZP1223" s="39"/>
      <c r="WZQ1223" s="39"/>
      <c r="WZR1223" s="39"/>
      <c r="WZS1223" s="39"/>
      <c r="WZT1223" s="39"/>
      <c r="WZU1223" s="39"/>
      <c r="WZV1223" s="39"/>
      <c r="WZW1223" s="39"/>
      <c r="WZX1223" s="39"/>
      <c r="WZY1223" s="39"/>
      <c r="WZZ1223" s="39"/>
      <c r="XAA1223" s="39"/>
      <c r="XAB1223" s="39"/>
      <c r="XAC1223" s="39"/>
      <c r="XAD1223" s="39"/>
      <c r="XAE1223" s="39"/>
      <c r="XAF1223" s="39"/>
      <c r="XAG1223" s="39"/>
      <c r="XAH1223" s="39"/>
      <c r="XAI1223" s="39"/>
      <c r="XAJ1223" s="39"/>
      <c r="XAK1223" s="39"/>
      <c r="XAL1223" s="39"/>
      <c r="XAM1223" s="39"/>
      <c r="XAN1223" s="39"/>
      <c r="XAO1223" s="39"/>
      <c r="XAP1223" s="39"/>
      <c r="XAQ1223" s="39"/>
      <c r="XAR1223" s="39"/>
      <c r="XAS1223" s="39"/>
      <c r="XAT1223" s="39"/>
      <c r="XAU1223" s="39"/>
      <c r="XAV1223" s="39"/>
      <c r="XAW1223" s="39"/>
      <c r="XAX1223" s="39"/>
      <c r="XAY1223" s="39"/>
      <c r="XAZ1223" s="39"/>
      <c r="XBA1223" s="39"/>
      <c r="XBB1223" s="39"/>
      <c r="XBC1223" s="39"/>
      <c r="XBD1223" s="39"/>
      <c r="XBE1223" s="39"/>
      <c r="XBF1223" s="39"/>
      <c r="XBG1223" s="39"/>
      <c r="XBH1223" s="39"/>
      <c r="XBI1223" s="39"/>
      <c r="XBJ1223" s="39"/>
      <c r="XBK1223" s="39"/>
      <c r="XBL1223" s="39"/>
      <c r="XBM1223" s="39"/>
      <c r="XBN1223" s="39"/>
      <c r="XBO1223" s="39"/>
      <c r="XBP1223" s="39"/>
      <c r="XBQ1223" s="39"/>
      <c r="XBR1223" s="39"/>
      <c r="XBS1223" s="39"/>
      <c r="XBT1223" s="39"/>
      <c r="XBU1223" s="39"/>
      <c r="XBV1223" s="39"/>
      <c r="XBW1223" s="39"/>
      <c r="XBX1223" s="39"/>
      <c r="XBY1223" s="39"/>
      <c r="XBZ1223" s="39"/>
      <c r="XCA1223" s="39"/>
      <c r="XCB1223" s="39"/>
      <c r="XCC1223" s="39"/>
      <c r="XCD1223" s="39"/>
      <c r="XCE1223" s="39"/>
      <c r="XCF1223" s="39"/>
      <c r="XCG1223" s="39"/>
      <c r="XCH1223" s="39"/>
      <c r="XCI1223" s="39"/>
      <c r="XCJ1223" s="39"/>
      <c r="XCK1223" s="39"/>
      <c r="XCL1223" s="39"/>
      <c r="XCM1223" s="39"/>
      <c r="XCN1223" s="39"/>
      <c r="XCO1223" s="39"/>
      <c r="XCP1223" s="39"/>
      <c r="XCQ1223" s="39"/>
      <c r="XCR1223" s="39"/>
      <c r="XCS1223" s="39"/>
      <c r="XCT1223" s="39"/>
      <c r="XCU1223" s="39"/>
      <c r="XCV1223" s="39"/>
      <c r="XCW1223" s="39"/>
      <c r="XCX1223" s="39"/>
      <c r="XCY1223" s="39"/>
      <c r="XCZ1223" s="39"/>
      <c r="XDA1223" s="39"/>
      <c r="XDB1223" s="39"/>
      <c r="XDC1223" s="39"/>
      <c r="XDD1223" s="39"/>
      <c r="XDE1223" s="39"/>
      <c r="XDF1223" s="39"/>
      <c r="XDG1223" s="39"/>
      <c r="XDH1223" s="39"/>
      <c r="XDI1223" s="39"/>
      <c r="XDJ1223" s="39"/>
      <c r="XDK1223" s="39"/>
      <c r="XDL1223" s="39"/>
      <c r="XDM1223" s="39"/>
      <c r="XDN1223" s="39"/>
      <c r="XDO1223" s="39"/>
      <c r="XDP1223" s="39"/>
      <c r="XDQ1223" s="39"/>
      <c r="XDR1223" s="39"/>
      <c r="XDS1223" s="39"/>
      <c r="XDT1223" s="39"/>
      <c r="XDU1223" s="39"/>
      <c r="XDV1223" s="39"/>
      <c r="XDW1223" s="39"/>
      <c r="XDX1223" s="39"/>
      <c r="XDY1223" s="39"/>
      <c r="XDZ1223" s="39"/>
      <c r="XEA1223" s="39"/>
      <c r="XEB1223" s="39"/>
      <c r="XEC1223" s="39"/>
      <c r="XED1223" s="39"/>
      <c r="XEE1223" s="39"/>
      <c r="XEF1223" s="39"/>
      <c r="XEG1223" s="39"/>
      <c r="XEH1223" s="39"/>
      <c r="XEI1223" s="39"/>
      <c r="XEJ1223" s="39"/>
      <c r="XEK1223" s="39"/>
      <c r="XEL1223" s="39"/>
    </row>
    <row r="1224" spans="1:16366" ht="26.5" customHeight="1">
      <c r="A1224" s="2" t="s">
        <v>2477</v>
      </c>
      <c r="B1224" s="26" t="s">
        <v>2478</v>
      </c>
      <c r="C1224" s="3" t="s">
        <v>5</v>
      </c>
      <c r="D1224" s="4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  <c r="DQ1224" s="40"/>
      <c r="DR1224" s="40"/>
      <c r="DS1224" s="40"/>
      <c r="DT1224" s="40"/>
      <c r="DU1224" s="40"/>
      <c r="DV1224" s="40"/>
      <c r="DW1224" s="40"/>
      <c r="DX1224" s="40"/>
      <c r="DY1224" s="40"/>
      <c r="DZ1224" s="40"/>
      <c r="EA1224" s="40"/>
      <c r="EB1224" s="40"/>
      <c r="EC1224" s="40"/>
      <c r="ED1224" s="40"/>
      <c r="EE1224" s="40"/>
      <c r="EF1224" s="40"/>
      <c r="EG1224" s="40"/>
      <c r="EH1224" s="40"/>
      <c r="EI1224" s="40"/>
      <c r="EJ1224" s="40"/>
      <c r="EK1224" s="40"/>
      <c r="EL1224" s="40"/>
      <c r="EM1224" s="40"/>
      <c r="EN1224" s="40"/>
      <c r="EO1224" s="40"/>
      <c r="EP1224" s="40"/>
      <c r="EQ1224" s="40"/>
      <c r="ER1224" s="40"/>
      <c r="ES1224" s="40"/>
      <c r="ET1224" s="40"/>
      <c r="EU1224" s="40"/>
      <c r="EV1224" s="40"/>
      <c r="EW1224" s="40"/>
      <c r="EX1224" s="40"/>
      <c r="EY1224" s="40"/>
      <c r="EZ1224" s="40"/>
      <c r="FA1224" s="40"/>
      <c r="FB1224" s="40"/>
      <c r="FC1224" s="40"/>
      <c r="FD1224" s="40"/>
      <c r="FE1224" s="40"/>
      <c r="FF1224" s="40"/>
      <c r="FG1224" s="40"/>
      <c r="FH1224" s="40"/>
      <c r="FI1224" s="40"/>
      <c r="FJ1224" s="40"/>
      <c r="FK1224" s="40"/>
      <c r="FL1224" s="40"/>
      <c r="FM1224" s="40"/>
      <c r="FN1224" s="40"/>
      <c r="FO1224" s="40"/>
      <c r="FP1224" s="40"/>
      <c r="FQ1224" s="40"/>
      <c r="FR1224" s="40"/>
      <c r="FS1224" s="40"/>
      <c r="FT1224" s="40"/>
      <c r="FU1224" s="40"/>
      <c r="FV1224" s="40"/>
      <c r="FW1224" s="40"/>
      <c r="FX1224" s="40"/>
      <c r="FY1224" s="40"/>
      <c r="FZ1224" s="40"/>
      <c r="GA1224" s="40"/>
      <c r="GB1224" s="40"/>
      <c r="GC1224" s="40"/>
      <c r="GD1224" s="40"/>
      <c r="GE1224" s="40"/>
      <c r="GF1224" s="40"/>
      <c r="GG1224" s="40"/>
      <c r="GH1224" s="40"/>
      <c r="GI1224" s="40"/>
      <c r="GJ1224" s="40"/>
      <c r="GK1224" s="40"/>
      <c r="GL1224" s="40"/>
      <c r="GM1224" s="40"/>
      <c r="GN1224" s="40"/>
      <c r="GO1224" s="40"/>
      <c r="GP1224" s="40"/>
      <c r="GQ1224" s="40"/>
      <c r="GR1224" s="40"/>
      <c r="GS1224" s="40"/>
      <c r="GT1224" s="40"/>
      <c r="GU1224" s="40"/>
      <c r="GV1224" s="41"/>
      <c r="GW1224" s="41"/>
      <c r="GX1224" s="41"/>
      <c r="GY1224" s="41"/>
      <c r="GZ1224" s="41"/>
      <c r="HA1224" s="41"/>
      <c r="HB1224" s="41"/>
      <c r="HC1224" s="41"/>
      <c r="HD1224" s="41"/>
      <c r="HE1224" s="41"/>
      <c r="HF1224" s="41"/>
      <c r="HG1224" s="41"/>
      <c r="HH1224" s="41"/>
      <c r="HI1224" s="41"/>
      <c r="HJ1224" s="41"/>
      <c r="HK1224" s="41"/>
      <c r="HL1224" s="41"/>
      <c r="HM1224" s="41"/>
      <c r="HN1224" s="41"/>
      <c r="HO1224" s="41"/>
      <c r="HP1224" s="41"/>
      <c r="HQ1224" s="41"/>
      <c r="HR1224" s="41"/>
      <c r="HS1224" s="41"/>
      <c r="HT1224" s="41"/>
      <c r="HU1224" s="41"/>
      <c r="HV1224" s="41"/>
      <c r="HW1224" s="41"/>
      <c r="HX1224" s="41"/>
      <c r="HY1224" s="41"/>
      <c r="HZ1224" s="41"/>
      <c r="IA1224" s="41"/>
      <c r="IB1224" s="41"/>
      <c r="IC1224" s="41"/>
      <c r="ID1224" s="41"/>
      <c r="IE1224" s="41"/>
      <c r="IF1224" s="41"/>
      <c r="IG1224" s="41"/>
      <c r="IH1224" s="41"/>
      <c r="II1224" s="41"/>
      <c r="IJ1224" s="41"/>
      <c r="IK1224" s="41"/>
      <c r="IL1224" s="41"/>
      <c r="IM1224" s="41"/>
      <c r="IN1224" s="41"/>
      <c r="IO1224" s="41"/>
      <c r="IP1224" s="41"/>
      <c r="IQ1224" s="41"/>
      <c r="IR1224" s="41"/>
      <c r="IS1224" s="41"/>
      <c r="IT1224" s="41"/>
      <c r="IU1224" s="41"/>
      <c r="IV1224" s="41"/>
      <c r="IW1224" s="41"/>
      <c r="IX1224" s="41"/>
      <c r="IY1224" s="41"/>
      <c r="IZ1224" s="41"/>
      <c r="JA1224" s="41"/>
      <c r="JB1224" s="41"/>
      <c r="JC1224" s="41"/>
      <c r="JD1224" s="41"/>
      <c r="JE1224" s="41"/>
      <c r="JF1224" s="41"/>
      <c r="JG1224" s="41"/>
      <c r="JH1224" s="41"/>
      <c r="JI1224" s="41"/>
      <c r="JJ1224" s="41"/>
      <c r="JK1224" s="41"/>
      <c r="JL1224" s="41"/>
      <c r="JM1224" s="41"/>
      <c r="JN1224" s="41"/>
      <c r="JO1224" s="41"/>
      <c r="JP1224" s="41"/>
      <c r="JQ1224" s="41"/>
      <c r="JR1224" s="41"/>
      <c r="JS1224" s="41"/>
      <c r="JT1224" s="41"/>
      <c r="JU1224" s="41"/>
      <c r="JV1224" s="41"/>
      <c r="JW1224" s="41"/>
      <c r="JX1224" s="41"/>
      <c r="JY1224" s="41"/>
      <c r="JZ1224" s="41"/>
      <c r="KA1224" s="41"/>
      <c r="KB1224" s="41"/>
      <c r="KC1224" s="41"/>
      <c r="KD1224" s="41"/>
      <c r="KE1224" s="41"/>
      <c r="KF1224" s="41"/>
      <c r="KG1224" s="41"/>
      <c r="KH1224" s="41"/>
      <c r="KI1224" s="41"/>
      <c r="KJ1224" s="41"/>
      <c r="KK1224" s="41"/>
      <c r="KL1224" s="41"/>
      <c r="KM1224" s="41"/>
      <c r="KN1224" s="41"/>
      <c r="KO1224" s="41"/>
      <c r="KP1224" s="41"/>
      <c r="KQ1224" s="41"/>
      <c r="KR1224" s="41"/>
      <c r="KS1224" s="41"/>
      <c r="KT1224" s="41"/>
      <c r="KU1224" s="41"/>
      <c r="KV1224" s="41"/>
      <c r="KW1224" s="41"/>
      <c r="KX1224" s="41"/>
      <c r="KY1224" s="41"/>
      <c r="KZ1224" s="41"/>
      <c r="LA1224" s="41"/>
      <c r="LB1224" s="41"/>
      <c r="LC1224" s="41"/>
      <c r="LD1224" s="41"/>
      <c r="LE1224" s="41"/>
      <c r="LF1224" s="41"/>
      <c r="LG1224" s="41"/>
      <c r="LH1224" s="41"/>
      <c r="LI1224" s="41"/>
      <c r="LJ1224" s="41"/>
      <c r="LK1224" s="41"/>
      <c r="LL1224" s="41"/>
      <c r="LM1224" s="41"/>
      <c r="LN1224" s="41"/>
      <c r="LO1224" s="41"/>
      <c r="LP1224" s="41"/>
      <c r="LQ1224" s="41"/>
      <c r="LR1224" s="41"/>
      <c r="LS1224" s="41"/>
      <c r="LT1224" s="41"/>
      <c r="LU1224" s="41"/>
      <c r="LV1224" s="41"/>
      <c r="LW1224" s="41"/>
      <c r="LX1224" s="41"/>
      <c r="LY1224" s="41"/>
      <c r="LZ1224" s="41"/>
      <c r="MA1224" s="41"/>
      <c r="MB1224" s="41"/>
      <c r="MC1224" s="41"/>
      <c r="MD1224" s="41"/>
      <c r="ME1224" s="41"/>
      <c r="MF1224" s="41"/>
      <c r="MG1224" s="41"/>
      <c r="MH1224" s="41"/>
      <c r="MI1224" s="41"/>
      <c r="MJ1224" s="41"/>
      <c r="MK1224" s="41"/>
      <c r="ML1224" s="41"/>
      <c r="MM1224" s="41"/>
      <c r="MN1224" s="41"/>
      <c r="MO1224" s="41"/>
      <c r="MP1224" s="41"/>
      <c r="MQ1224" s="41"/>
      <c r="MR1224" s="41"/>
      <c r="MS1224" s="41"/>
      <c r="MT1224" s="41"/>
      <c r="MU1224" s="41"/>
      <c r="MV1224" s="41"/>
      <c r="MW1224" s="41"/>
      <c r="MX1224" s="41"/>
      <c r="MY1224" s="41"/>
      <c r="MZ1224" s="41"/>
      <c r="NA1224" s="41"/>
      <c r="NB1224" s="41"/>
      <c r="NC1224" s="41"/>
      <c r="ND1224" s="41"/>
      <c r="NE1224" s="41"/>
      <c r="NF1224" s="41"/>
      <c r="NG1224" s="41"/>
      <c r="NH1224" s="41"/>
      <c r="NI1224" s="41"/>
      <c r="NJ1224" s="41"/>
      <c r="NK1224" s="41"/>
      <c r="NL1224" s="41"/>
      <c r="NM1224" s="41"/>
      <c r="NN1224" s="41"/>
      <c r="NO1224" s="41"/>
      <c r="NP1224" s="41"/>
      <c r="NQ1224" s="41"/>
      <c r="NR1224" s="41"/>
      <c r="NS1224" s="41"/>
      <c r="NT1224" s="41"/>
      <c r="NU1224" s="41"/>
      <c r="NV1224" s="41"/>
      <c r="NW1224" s="41"/>
      <c r="NX1224" s="41"/>
      <c r="NY1224" s="41"/>
      <c r="NZ1224" s="41"/>
      <c r="OA1224" s="41"/>
      <c r="OB1224" s="41"/>
      <c r="OC1224" s="41"/>
      <c r="OD1224" s="41"/>
      <c r="OE1224" s="41"/>
      <c r="OF1224" s="41"/>
      <c r="OG1224" s="41"/>
      <c r="OH1224" s="41"/>
      <c r="OI1224" s="41"/>
      <c r="OJ1224" s="41"/>
      <c r="OK1224" s="41"/>
      <c r="OL1224" s="41"/>
      <c r="OM1224" s="41"/>
      <c r="ON1224" s="41"/>
      <c r="OO1224" s="41"/>
      <c r="OP1224" s="41"/>
      <c r="OQ1224" s="41"/>
      <c r="OR1224" s="41"/>
      <c r="OS1224" s="41"/>
      <c r="OT1224" s="41"/>
      <c r="OU1224" s="41"/>
      <c r="OV1224" s="41"/>
      <c r="OW1224" s="41"/>
      <c r="OX1224" s="41"/>
      <c r="OY1224" s="41"/>
      <c r="OZ1224" s="41"/>
      <c r="PA1224" s="41"/>
      <c r="PB1224" s="41"/>
      <c r="PC1224" s="41"/>
      <c r="PD1224" s="41"/>
      <c r="PE1224" s="41"/>
      <c r="PF1224" s="41"/>
      <c r="PG1224" s="41"/>
      <c r="PH1224" s="41"/>
      <c r="PI1224" s="41"/>
      <c r="PJ1224" s="41"/>
      <c r="PK1224" s="41"/>
      <c r="PL1224" s="41"/>
      <c r="PM1224" s="41"/>
      <c r="PN1224" s="41"/>
      <c r="PO1224" s="41"/>
      <c r="PP1224" s="41"/>
      <c r="PQ1224" s="41"/>
      <c r="PR1224" s="41"/>
      <c r="PS1224" s="41"/>
      <c r="PT1224" s="41"/>
      <c r="PU1224" s="41"/>
      <c r="PV1224" s="41"/>
      <c r="PW1224" s="41"/>
      <c r="PX1224" s="41"/>
      <c r="PY1224" s="41"/>
      <c r="PZ1224" s="41"/>
      <c r="QA1224" s="41"/>
      <c r="QB1224" s="41"/>
      <c r="QC1224" s="41"/>
      <c r="QD1224" s="41"/>
      <c r="QE1224" s="41"/>
      <c r="QF1224" s="41"/>
      <c r="QG1224" s="41"/>
      <c r="QH1224" s="41"/>
      <c r="QI1224" s="41"/>
      <c r="QJ1224" s="41"/>
      <c r="QK1224" s="41"/>
      <c r="QL1224" s="41"/>
      <c r="QM1224" s="41"/>
      <c r="QN1224" s="41"/>
      <c r="QO1224" s="41"/>
      <c r="QP1224" s="41"/>
      <c r="QQ1224" s="41"/>
      <c r="QR1224" s="41"/>
      <c r="QS1224" s="41"/>
      <c r="QT1224" s="41"/>
      <c r="QU1224" s="41"/>
      <c r="QV1224" s="41"/>
      <c r="QW1224" s="41"/>
      <c r="QX1224" s="41"/>
      <c r="QY1224" s="41"/>
      <c r="QZ1224" s="41"/>
      <c r="RA1224" s="41"/>
      <c r="RB1224" s="41"/>
      <c r="RC1224" s="41"/>
      <c r="RD1224" s="41"/>
      <c r="RE1224" s="41"/>
      <c r="RF1224" s="41"/>
      <c r="RG1224" s="41"/>
      <c r="RH1224" s="41"/>
      <c r="RI1224" s="41"/>
      <c r="RJ1224" s="41"/>
      <c r="RK1224" s="41"/>
      <c r="RL1224" s="41"/>
      <c r="RM1224" s="41"/>
      <c r="RN1224" s="41"/>
      <c r="RO1224" s="41"/>
      <c r="RP1224" s="41"/>
      <c r="RQ1224" s="41"/>
      <c r="RR1224" s="41"/>
      <c r="RS1224" s="41"/>
      <c r="RT1224" s="41"/>
      <c r="RU1224" s="41"/>
      <c r="RV1224" s="41"/>
      <c r="RW1224" s="41"/>
      <c r="RX1224" s="41"/>
      <c r="RY1224" s="41"/>
      <c r="RZ1224" s="41"/>
      <c r="SA1224" s="41"/>
      <c r="SB1224" s="41"/>
      <c r="SC1224" s="41"/>
      <c r="SD1224" s="41"/>
      <c r="SE1224" s="41"/>
      <c r="SF1224" s="41"/>
      <c r="SG1224" s="41"/>
      <c r="SH1224" s="41"/>
      <c r="SI1224" s="41"/>
      <c r="SJ1224" s="41"/>
      <c r="SK1224" s="41"/>
      <c r="SL1224" s="41"/>
      <c r="SM1224" s="41"/>
      <c r="SN1224" s="41"/>
      <c r="SO1224" s="41"/>
      <c r="SP1224" s="41"/>
      <c r="SQ1224" s="41"/>
      <c r="SR1224" s="41"/>
      <c r="SS1224" s="41"/>
      <c r="ST1224" s="41"/>
      <c r="SU1224" s="41"/>
      <c r="SV1224" s="41"/>
      <c r="SW1224" s="41"/>
      <c r="SX1224" s="41"/>
      <c r="SY1224" s="41"/>
      <c r="SZ1224" s="41"/>
      <c r="TA1224" s="41"/>
      <c r="TB1224" s="41"/>
      <c r="TC1224" s="41"/>
      <c r="TD1224" s="41"/>
      <c r="TE1224" s="41"/>
      <c r="TF1224" s="41"/>
      <c r="TG1224" s="41"/>
      <c r="TH1224" s="41"/>
      <c r="TI1224" s="41"/>
      <c r="TJ1224" s="41"/>
      <c r="TK1224" s="41"/>
      <c r="TL1224" s="41"/>
      <c r="TM1224" s="41"/>
      <c r="TN1224" s="41"/>
      <c r="TO1224" s="41"/>
      <c r="TP1224" s="41"/>
      <c r="TQ1224" s="41"/>
      <c r="TR1224" s="41"/>
      <c r="TS1224" s="41"/>
      <c r="TT1224" s="41"/>
      <c r="TU1224" s="41"/>
      <c r="TV1224" s="41"/>
      <c r="TW1224" s="41"/>
      <c r="TX1224" s="41"/>
      <c r="TY1224" s="41"/>
      <c r="TZ1224" s="41"/>
      <c r="UA1224" s="41"/>
      <c r="UB1224" s="41"/>
      <c r="UC1224" s="41"/>
      <c r="UD1224" s="41"/>
      <c r="UE1224" s="41"/>
      <c r="UF1224" s="41"/>
      <c r="UG1224" s="41"/>
      <c r="UH1224" s="41"/>
      <c r="UI1224" s="41"/>
      <c r="UJ1224" s="41"/>
      <c r="UK1224" s="41"/>
      <c r="UL1224" s="41"/>
      <c r="UM1224" s="41"/>
      <c r="UN1224" s="41"/>
      <c r="UO1224" s="41"/>
      <c r="UP1224" s="41"/>
      <c r="UQ1224" s="41"/>
      <c r="UR1224" s="41"/>
      <c r="US1224" s="41"/>
      <c r="UT1224" s="41"/>
      <c r="UU1224" s="41"/>
      <c r="UV1224" s="41"/>
      <c r="UW1224" s="41"/>
      <c r="UX1224" s="41"/>
      <c r="UY1224" s="41"/>
      <c r="UZ1224" s="41"/>
      <c r="VA1224" s="41"/>
      <c r="VB1224" s="41"/>
      <c r="VC1224" s="41"/>
      <c r="VD1224" s="41"/>
      <c r="VE1224" s="41"/>
      <c r="VF1224" s="41"/>
      <c r="VG1224" s="41"/>
      <c r="VH1224" s="41"/>
      <c r="VI1224" s="41"/>
      <c r="VJ1224" s="41"/>
      <c r="VK1224" s="41"/>
      <c r="VL1224" s="41"/>
      <c r="VM1224" s="41"/>
      <c r="VN1224" s="41"/>
      <c r="VO1224" s="41"/>
      <c r="VP1224" s="41"/>
      <c r="VQ1224" s="41"/>
      <c r="VR1224" s="41"/>
      <c r="VS1224" s="41"/>
      <c r="VT1224" s="41"/>
      <c r="VU1224" s="41"/>
      <c r="VV1224" s="41"/>
      <c r="VW1224" s="41"/>
      <c r="VX1224" s="41"/>
      <c r="VY1224" s="41"/>
      <c r="VZ1224" s="41"/>
      <c r="WA1224" s="41"/>
      <c r="WB1224" s="41"/>
      <c r="WC1224" s="41"/>
      <c r="WD1224" s="41"/>
      <c r="WE1224" s="41"/>
      <c r="WF1224" s="41"/>
      <c r="WG1224" s="41"/>
      <c r="WH1224" s="41"/>
      <c r="WI1224" s="41"/>
      <c r="WJ1224" s="41"/>
      <c r="WK1224" s="41"/>
      <c r="WL1224" s="41"/>
      <c r="WM1224" s="41"/>
      <c r="WN1224" s="41"/>
      <c r="WO1224" s="41"/>
      <c r="WP1224" s="41"/>
      <c r="WQ1224" s="41"/>
      <c r="WR1224" s="41"/>
      <c r="WS1224" s="41"/>
      <c r="WT1224" s="41"/>
      <c r="WU1224" s="41"/>
      <c r="WV1224" s="41"/>
      <c r="WW1224" s="41"/>
      <c r="WX1224" s="41"/>
      <c r="WY1224" s="41"/>
      <c r="WZ1224" s="41"/>
      <c r="XA1224" s="41"/>
      <c r="XB1224" s="41"/>
      <c r="XC1224" s="41"/>
      <c r="XD1224" s="41"/>
      <c r="XE1224" s="41"/>
      <c r="XF1224" s="41"/>
      <c r="XG1224" s="41"/>
      <c r="XH1224" s="41"/>
      <c r="XI1224" s="41"/>
      <c r="XJ1224" s="41"/>
      <c r="XK1224" s="41"/>
      <c r="XL1224" s="41"/>
      <c r="XM1224" s="41"/>
      <c r="XN1224" s="41"/>
      <c r="XO1224" s="41"/>
      <c r="XP1224" s="41"/>
      <c r="XQ1224" s="41"/>
      <c r="XR1224" s="41"/>
      <c r="XS1224" s="41"/>
      <c r="XT1224" s="41"/>
      <c r="XU1224" s="41"/>
      <c r="XV1224" s="41"/>
      <c r="XW1224" s="41"/>
      <c r="XX1224" s="41"/>
      <c r="XY1224" s="41"/>
      <c r="XZ1224" s="41"/>
      <c r="YA1224" s="41"/>
      <c r="YB1224" s="41"/>
      <c r="YC1224" s="41"/>
      <c r="YD1224" s="41"/>
      <c r="YE1224" s="41"/>
      <c r="YF1224" s="41"/>
      <c r="YG1224" s="41"/>
      <c r="YH1224" s="41"/>
      <c r="YI1224" s="41"/>
      <c r="YJ1224" s="41"/>
      <c r="YK1224" s="41"/>
      <c r="YL1224" s="41"/>
      <c r="YM1224" s="41"/>
      <c r="YN1224" s="41"/>
      <c r="YO1224" s="41"/>
      <c r="YP1224" s="41"/>
      <c r="YQ1224" s="41"/>
      <c r="YR1224" s="41"/>
      <c r="YS1224" s="41"/>
      <c r="YT1224" s="41"/>
      <c r="YU1224" s="41"/>
      <c r="YV1224" s="41"/>
      <c r="YW1224" s="41"/>
      <c r="YX1224" s="41"/>
      <c r="YY1224" s="41"/>
      <c r="YZ1224" s="41"/>
      <c r="ZA1224" s="41"/>
      <c r="ZB1224" s="41"/>
      <c r="ZC1224" s="41"/>
      <c r="ZD1224" s="41"/>
      <c r="ZE1224" s="41"/>
      <c r="ZF1224" s="41"/>
      <c r="ZG1224" s="41"/>
      <c r="ZH1224" s="41"/>
      <c r="ZI1224" s="41"/>
      <c r="ZJ1224" s="41"/>
      <c r="ZK1224" s="41"/>
      <c r="ZL1224" s="41"/>
      <c r="ZM1224" s="41"/>
      <c r="ZN1224" s="41"/>
      <c r="ZO1224" s="41"/>
      <c r="ZP1224" s="41"/>
      <c r="ZQ1224" s="41"/>
      <c r="ZR1224" s="41"/>
      <c r="ZS1224" s="41"/>
      <c r="ZT1224" s="41"/>
      <c r="ZU1224" s="41"/>
      <c r="ZV1224" s="41"/>
      <c r="ZW1224" s="41"/>
      <c r="ZX1224" s="41"/>
      <c r="ZY1224" s="41"/>
      <c r="ZZ1224" s="41"/>
      <c r="AAA1224" s="41"/>
      <c r="AAB1224" s="41"/>
      <c r="AAC1224" s="41"/>
      <c r="AAD1224" s="41"/>
      <c r="AAE1224" s="41"/>
      <c r="AAF1224" s="41"/>
      <c r="AAG1224" s="41"/>
      <c r="AAH1224" s="41"/>
      <c r="AAI1224" s="41"/>
      <c r="AAJ1224" s="41"/>
      <c r="AAK1224" s="41"/>
      <c r="AAL1224" s="41"/>
      <c r="AAM1224" s="41"/>
      <c r="AAN1224" s="41"/>
      <c r="AAO1224" s="41"/>
      <c r="AAP1224" s="41"/>
      <c r="AAQ1224" s="41"/>
      <c r="AAR1224" s="41"/>
      <c r="AAS1224" s="41"/>
      <c r="AAT1224" s="41"/>
      <c r="AAU1224" s="41"/>
      <c r="AAV1224" s="41"/>
      <c r="AAW1224" s="41"/>
      <c r="AAX1224" s="41"/>
      <c r="AAY1224" s="41"/>
      <c r="AAZ1224" s="41"/>
      <c r="ABA1224" s="41"/>
      <c r="ABB1224" s="41"/>
      <c r="ABC1224" s="41"/>
      <c r="ABD1224" s="41"/>
      <c r="ABE1224" s="41"/>
      <c r="ABF1224" s="41"/>
      <c r="ABG1224" s="41"/>
      <c r="ABH1224" s="41"/>
      <c r="ABI1224" s="41"/>
      <c r="ABJ1224" s="41"/>
      <c r="ABK1224" s="41"/>
      <c r="ABL1224" s="41"/>
      <c r="ABM1224" s="41"/>
      <c r="ABN1224" s="41"/>
      <c r="ABO1224" s="41"/>
      <c r="ABP1224" s="41"/>
      <c r="ABQ1224" s="41"/>
      <c r="ABR1224" s="41"/>
      <c r="ABS1224" s="41"/>
      <c r="ABT1224" s="41"/>
      <c r="ABU1224" s="41"/>
      <c r="ABV1224" s="41"/>
      <c r="ABW1224" s="41"/>
      <c r="ABX1224" s="41"/>
      <c r="ABY1224" s="41"/>
      <c r="ABZ1224" s="41"/>
      <c r="ACA1224" s="41"/>
      <c r="ACB1224" s="41"/>
      <c r="ACC1224" s="41"/>
      <c r="ACD1224" s="41"/>
      <c r="ACE1224" s="41"/>
      <c r="ACF1224" s="41"/>
      <c r="ACG1224" s="41"/>
      <c r="ACH1224" s="41"/>
      <c r="ACI1224" s="41"/>
      <c r="ACJ1224" s="41"/>
      <c r="ACK1224" s="41"/>
      <c r="ACL1224" s="41"/>
      <c r="ACM1224" s="41"/>
      <c r="ACN1224" s="41"/>
      <c r="ACO1224" s="41"/>
      <c r="ACP1224" s="41"/>
      <c r="ACQ1224" s="41"/>
      <c r="ACR1224" s="41"/>
      <c r="ACS1224" s="41"/>
      <c r="ACT1224" s="41"/>
      <c r="ACU1224" s="41"/>
      <c r="ACV1224" s="41"/>
      <c r="ACW1224" s="41"/>
      <c r="ACX1224" s="41"/>
      <c r="ACY1224" s="41"/>
      <c r="ACZ1224" s="41"/>
      <c r="ADA1224" s="41"/>
      <c r="ADB1224" s="41"/>
      <c r="ADC1224" s="41"/>
      <c r="ADD1224" s="41"/>
      <c r="ADE1224" s="41"/>
      <c r="ADF1224" s="41"/>
      <c r="ADG1224" s="41"/>
      <c r="ADH1224" s="41"/>
      <c r="ADI1224" s="41"/>
      <c r="ADJ1224" s="41"/>
      <c r="ADK1224" s="41"/>
      <c r="ADL1224" s="41"/>
      <c r="ADM1224" s="41"/>
      <c r="ADN1224" s="41"/>
      <c r="ADO1224" s="41"/>
      <c r="ADP1224" s="41"/>
      <c r="ADQ1224" s="41"/>
      <c r="ADR1224" s="41"/>
      <c r="ADS1224" s="41"/>
      <c r="ADT1224" s="41"/>
      <c r="ADU1224" s="41"/>
      <c r="ADV1224" s="41"/>
      <c r="ADW1224" s="41"/>
      <c r="ADX1224" s="41"/>
      <c r="ADY1224" s="41"/>
      <c r="ADZ1224" s="41"/>
      <c r="AEA1224" s="41"/>
      <c r="AEB1224" s="41"/>
      <c r="AEC1224" s="41"/>
      <c r="AED1224" s="41"/>
      <c r="AEE1224" s="41"/>
      <c r="AEF1224" s="41"/>
      <c r="AEG1224" s="41"/>
      <c r="AEH1224" s="41"/>
      <c r="AEI1224" s="41"/>
      <c r="AEJ1224" s="41"/>
      <c r="AEK1224" s="41"/>
      <c r="AEL1224" s="41"/>
      <c r="AEM1224" s="41"/>
      <c r="AEN1224" s="41"/>
      <c r="AEO1224" s="41"/>
      <c r="AEP1224" s="41"/>
      <c r="AEQ1224" s="41"/>
      <c r="AER1224" s="41"/>
      <c r="AES1224" s="41"/>
      <c r="AET1224" s="41"/>
      <c r="AEU1224" s="41"/>
      <c r="AEV1224" s="41"/>
      <c r="AEW1224" s="41"/>
      <c r="AEX1224" s="41"/>
      <c r="AEY1224" s="41"/>
      <c r="AEZ1224" s="41"/>
      <c r="AFA1224" s="41"/>
      <c r="AFB1224" s="41"/>
      <c r="AFC1224" s="41"/>
      <c r="AFD1224" s="41"/>
      <c r="AFE1224" s="41"/>
      <c r="AFF1224" s="41"/>
      <c r="AFG1224" s="41"/>
      <c r="AFH1224" s="41"/>
      <c r="AFI1224" s="41"/>
      <c r="AFJ1224" s="41"/>
      <c r="AFK1224" s="41"/>
      <c r="AFL1224" s="41"/>
      <c r="AFM1224" s="41"/>
      <c r="AFN1224" s="41"/>
      <c r="AFO1224" s="41"/>
      <c r="AFP1224" s="41"/>
      <c r="AFQ1224" s="41"/>
      <c r="AFR1224" s="41"/>
      <c r="AFS1224" s="41"/>
      <c r="AFT1224" s="41"/>
      <c r="AFU1224" s="41"/>
      <c r="AFV1224" s="41"/>
      <c r="AFW1224" s="41"/>
      <c r="AFX1224" s="41"/>
      <c r="AFY1224" s="41"/>
      <c r="AFZ1224" s="41"/>
      <c r="AGA1224" s="41"/>
      <c r="AGB1224" s="41"/>
      <c r="AGC1224" s="41"/>
      <c r="AGD1224" s="41"/>
      <c r="AGE1224" s="41"/>
      <c r="AGF1224" s="41"/>
      <c r="AGG1224" s="41"/>
      <c r="AGH1224" s="41"/>
      <c r="AGI1224" s="41"/>
      <c r="AGJ1224" s="41"/>
      <c r="AGK1224" s="41"/>
      <c r="AGL1224" s="41"/>
      <c r="AGM1224" s="41"/>
      <c r="AGN1224" s="41"/>
      <c r="AGO1224" s="41"/>
      <c r="AGP1224" s="41"/>
      <c r="AGQ1224" s="41"/>
      <c r="AGR1224" s="41"/>
      <c r="AGS1224" s="41"/>
      <c r="AGT1224" s="41"/>
      <c r="AGU1224" s="41"/>
      <c r="AGV1224" s="41"/>
      <c r="AGW1224" s="41"/>
      <c r="AGX1224" s="41"/>
      <c r="AGY1224" s="41"/>
      <c r="AGZ1224" s="41"/>
      <c r="AHA1224" s="41"/>
      <c r="AHB1224" s="41"/>
      <c r="AHC1224" s="41"/>
      <c r="AHD1224" s="41"/>
      <c r="AHE1224" s="41"/>
      <c r="AHF1224" s="41"/>
      <c r="AHG1224" s="41"/>
      <c r="AHH1224" s="41"/>
      <c r="AHI1224" s="41"/>
      <c r="AHJ1224" s="41"/>
      <c r="AHK1224" s="41"/>
      <c r="AHL1224" s="41"/>
      <c r="AHM1224" s="41"/>
      <c r="AHN1224" s="41"/>
      <c r="AHO1224" s="41"/>
      <c r="AHP1224" s="41"/>
      <c r="AHQ1224" s="41"/>
      <c r="AHR1224" s="41"/>
      <c r="AHS1224" s="41"/>
      <c r="AHT1224" s="41"/>
      <c r="AHU1224" s="41"/>
      <c r="AHV1224" s="41"/>
      <c r="AHW1224" s="41"/>
      <c r="AHX1224" s="41"/>
      <c r="AHY1224" s="41"/>
      <c r="AHZ1224" s="41"/>
      <c r="AIA1224" s="41"/>
      <c r="AIB1224" s="41"/>
      <c r="AIC1224" s="41"/>
      <c r="AID1224" s="41"/>
      <c r="AIE1224" s="41"/>
      <c r="AIF1224" s="41"/>
      <c r="AIG1224" s="41"/>
      <c r="AIH1224" s="41"/>
      <c r="AII1224" s="41"/>
      <c r="AIJ1224" s="41"/>
      <c r="AIK1224" s="41"/>
      <c r="AIL1224" s="41"/>
      <c r="AIM1224" s="41"/>
      <c r="AIN1224" s="41"/>
      <c r="AIO1224" s="41"/>
      <c r="AIP1224" s="41"/>
      <c r="AIQ1224" s="41"/>
      <c r="AIR1224" s="41"/>
      <c r="AIS1224" s="41"/>
      <c r="AIT1224" s="41"/>
      <c r="AIU1224" s="41"/>
      <c r="AIV1224" s="41"/>
      <c r="AIW1224" s="41"/>
      <c r="AIX1224" s="41"/>
      <c r="AIY1224" s="41"/>
      <c r="AIZ1224" s="41"/>
      <c r="AJA1224" s="41"/>
      <c r="AJB1224" s="41"/>
      <c r="AJC1224" s="41"/>
      <c r="AJD1224" s="41"/>
      <c r="AJE1224" s="41"/>
      <c r="AJF1224" s="41"/>
      <c r="AJG1224" s="41"/>
      <c r="AJH1224" s="41"/>
      <c r="AJI1224" s="41"/>
      <c r="AJJ1224" s="41"/>
      <c r="AJK1224" s="41"/>
      <c r="AJL1224" s="41"/>
      <c r="AJM1224" s="41"/>
      <c r="AJN1224" s="41"/>
      <c r="AJO1224" s="41"/>
      <c r="AJP1224" s="41"/>
      <c r="AJQ1224" s="41"/>
      <c r="AJR1224" s="41"/>
      <c r="AJS1224" s="41"/>
      <c r="AJT1224" s="41"/>
      <c r="AJU1224" s="41"/>
      <c r="AJV1224" s="41"/>
      <c r="AJW1224" s="41"/>
      <c r="AJX1224" s="41"/>
      <c r="AJY1224" s="41"/>
      <c r="AJZ1224" s="41"/>
      <c r="AKA1224" s="41"/>
      <c r="AKB1224" s="41"/>
      <c r="AKC1224" s="41"/>
      <c r="AKD1224" s="41"/>
      <c r="AKE1224" s="41"/>
      <c r="AKF1224" s="41"/>
      <c r="AKG1224" s="41"/>
      <c r="AKH1224" s="41"/>
      <c r="AKI1224" s="41"/>
      <c r="AKJ1224" s="41"/>
      <c r="AKK1224" s="41"/>
      <c r="AKL1224" s="41"/>
      <c r="AKM1224" s="41"/>
      <c r="AKN1224" s="41"/>
      <c r="AKO1224" s="41"/>
      <c r="AKP1224" s="41"/>
      <c r="AKQ1224" s="41"/>
      <c r="AKR1224" s="41"/>
      <c r="AKS1224" s="41"/>
      <c r="AKT1224" s="41"/>
      <c r="AKU1224" s="41"/>
      <c r="AKV1224" s="41"/>
      <c r="AKW1224" s="41"/>
      <c r="AKX1224" s="41"/>
      <c r="AKY1224" s="41"/>
      <c r="AKZ1224" s="41"/>
      <c r="ALA1224" s="41"/>
      <c r="ALB1224" s="41"/>
      <c r="ALC1224" s="41"/>
      <c r="ALD1224" s="41"/>
      <c r="ALE1224" s="41"/>
      <c r="ALF1224" s="41"/>
      <c r="ALG1224" s="41"/>
      <c r="ALH1224" s="41"/>
      <c r="ALI1224" s="41"/>
      <c r="ALJ1224" s="41"/>
      <c r="ALK1224" s="41"/>
      <c r="ALL1224" s="41"/>
      <c r="ALM1224" s="41"/>
      <c r="ALN1224" s="41"/>
      <c r="ALO1224" s="41"/>
      <c r="ALP1224" s="41"/>
      <c r="ALQ1224" s="41"/>
      <c r="ALR1224" s="41"/>
      <c r="ALS1224" s="41"/>
      <c r="ALT1224" s="41"/>
      <c r="ALU1224" s="41"/>
      <c r="ALV1224" s="41"/>
      <c r="ALW1224" s="41"/>
      <c r="ALX1224" s="41"/>
      <c r="ALY1224" s="41"/>
      <c r="ALZ1224" s="41"/>
      <c r="AMA1224" s="41"/>
      <c r="AMB1224" s="41"/>
      <c r="AMC1224" s="41"/>
      <c r="AMD1224" s="41"/>
      <c r="AME1224" s="41"/>
      <c r="AMF1224" s="41"/>
      <c r="AMG1224" s="41"/>
      <c r="AMH1224" s="41"/>
      <c r="AMI1224" s="41"/>
      <c r="AMJ1224" s="41"/>
      <c r="AMK1224" s="41"/>
      <c r="AML1224" s="41"/>
      <c r="AMM1224" s="41"/>
      <c r="AMN1224" s="41"/>
      <c r="AMO1224" s="41"/>
      <c r="AMP1224" s="41"/>
      <c r="AMQ1224" s="41"/>
      <c r="AMR1224" s="41"/>
      <c r="AMS1224" s="41"/>
      <c r="AMT1224" s="41"/>
      <c r="AMU1224" s="41"/>
      <c r="AMV1224" s="41"/>
      <c r="AMW1224" s="41"/>
      <c r="AMX1224" s="41"/>
      <c r="AMY1224" s="41"/>
      <c r="AMZ1224" s="41"/>
      <c r="ANA1224" s="41"/>
      <c r="ANB1224" s="41"/>
      <c r="ANC1224" s="41"/>
      <c r="AND1224" s="41"/>
      <c r="ANE1224" s="41"/>
      <c r="ANF1224" s="41"/>
      <c r="ANG1224" s="41"/>
      <c r="ANH1224" s="41"/>
      <c r="ANI1224" s="41"/>
      <c r="ANJ1224" s="41"/>
      <c r="ANK1224" s="41"/>
      <c r="ANL1224" s="41"/>
      <c r="ANM1224" s="41"/>
      <c r="ANN1224" s="41"/>
      <c r="ANO1224" s="41"/>
      <c r="ANP1224" s="41"/>
      <c r="ANQ1224" s="41"/>
      <c r="ANR1224" s="41"/>
      <c r="ANS1224" s="41"/>
      <c r="ANT1224" s="41"/>
      <c r="ANU1224" s="41"/>
      <c r="ANV1224" s="41"/>
      <c r="ANW1224" s="41"/>
      <c r="ANX1224" s="41"/>
      <c r="ANY1224" s="41"/>
      <c r="ANZ1224" s="41"/>
      <c r="AOA1224" s="41"/>
      <c r="AOB1224" s="41"/>
      <c r="AOC1224" s="41"/>
      <c r="AOD1224" s="41"/>
      <c r="AOE1224" s="41"/>
      <c r="AOF1224" s="41"/>
      <c r="AOG1224" s="41"/>
      <c r="AOH1224" s="41"/>
      <c r="AOI1224" s="41"/>
      <c r="AOJ1224" s="41"/>
      <c r="AOK1224" s="41"/>
      <c r="AOL1224" s="41"/>
      <c r="AOM1224" s="41"/>
      <c r="AON1224" s="41"/>
      <c r="AOO1224" s="41"/>
      <c r="AOP1224" s="41"/>
      <c r="AOQ1224" s="41"/>
      <c r="AOR1224" s="41"/>
      <c r="AOS1224" s="41"/>
      <c r="AOT1224" s="41"/>
      <c r="AOU1224" s="41"/>
      <c r="AOV1224" s="41"/>
      <c r="AOW1224" s="41"/>
      <c r="AOX1224" s="41"/>
      <c r="AOY1224" s="41"/>
      <c r="AOZ1224" s="41"/>
      <c r="APA1224" s="41"/>
      <c r="APB1224" s="41"/>
      <c r="APC1224" s="41"/>
      <c r="APD1224" s="41"/>
      <c r="APE1224" s="41"/>
      <c r="APF1224" s="41"/>
      <c r="APG1224" s="41"/>
      <c r="APH1224" s="41"/>
      <c r="API1224" s="41"/>
      <c r="APJ1224" s="41"/>
      <c r="APK1224" s="41"/>
      <c r="APL1224" s="41"/>
      <c r="APM1224" s="41"/>
      <c r="APN1224" s="41"/>
      <c r="APO1224" s="41"/>
      <c r="APP1224" s="41"/>
      <c r="APQ1224" s="41"/>
      <c r="APR1224" s="41"/>
      <c r="APS1224" s="41"/>
      <c r="APT1224" s="41"/>
      <c r="APU1224" s="41"/>
      <c r="APV1224" s="41"/>
      <c r="APW1224" s="41"/>
      <c r="APX1224" s="41"/>
      <c r="APY1224" s="41"/>
      <c r="APZ1224" s="41"/>
      <c r="AQA1224" s="41"/>
      <c r="AQB1224" s="41"/>
      <c r="AQC1224" s="41"/>
      <c r="AQD1224" s="41"/>
      <c r="AQE1224" s="41"/>
      <c r="AQF1224" s="41"/>
      <c r="AQG1224" s="41"/>
      <c r="AQH1224" s="41"/>
      <c r="AQI1224" s="41"/>
      <c r="AQJ1224" s="41"/>
      <c r="AQK1224" s="41"/>
      <c r="AQL1224" s="41"/>
      <c r="AQM1224" s="41"/>
      <c r="AQN1224" s="41"/>
      <c r="AQO1224" s="41"/>
      <c r="AQP1224" s="41"/>
      <c r="AQQ1224" s="41"/>
      <c r="AQR1224" s="41"/>
      <c r="AQS1224" s="41"/>
      <c r="AQT1224" s="41"/>
      <c r="AQU1224" s="41"/>
      <c r="AQV1224" s="41"/>
      <c r="AQW1224" s="41"/>
      <c r="AQX1224" s="41"/>
      <c r="AQY1224" s="41"/>
      <c r="AQZ1224" s="41"/>
      <c r="ARA1224" s="41"/>
      <c r="ARB1224" s="41"/>
      <c r="ARC1224" s="41"/>
      <c r="ARD1224" s="41"/>
      <c r="ARE1224" s="41"/>
      <c r="ARF1224" s="41"/>
      <c r="ARG1224" s="41"/>
      <c r="ARH1224" s="41"/>
      <c r="ARI1224" s="41"/>
      <c r="ARJ1224" s="41"/>
      <c r="ARK1224" s="41"/>
      <c r="ARL1224" s="41"/>
      <c r="ARM1224" s="41"/>
      <c r="ARN1224" s="41"/>
      <c r="ARO1224" s="41"/>
      <c r="ARP1224" s="41"/>
      <c r="ARQ1224" s="41"/>
      <c r="ARR1224" s="41"/>
      <c r="ARS1224" s="41"/>
      <c r="ART1224" s="41"/>
      <c r="ARU1224" s="41"/>
      <c r="ARV1224" s="41"/>
      <c r="ARW1224" s="41"/>
      <c r="ARX1224" s="41"/>
      <c r="ARY1224" s="41"/>
      <c r="ARZ1224" s="41"/>
      <c r="ASA1224" s="41"/>
      <c r="ASB1224" s="41"/>
      <c r="ASC1224" s="41"/>
      <c r="ASD1224" s="41"/>
      <c r="ASE1224" s="41"/>
      <c r="ASF1224" s="41"/>
      <c r="ASG1224" s="41"/>
      <c r="ASH1224" s="41"/>
      <c r="ASI1224" s="41"/>
      <c r="ASJ1224" s="41"/>
      <c r="ASK1224" s="41"/>
      <c r="ASL1224" s="41"/>
      <c r="ASM1224" s="41"/>
      <c r="ASN1224" s="41"/>
      <c r="ASO1224" s="41"/>
      <c r="ASP1224" s="41"/>
      <c r="ASQ1224" s="41"/>
      <c r="ASR1224" s="41"/>
      <c r="ASS1224" s="41"/>
      <c r="AST1224" s="41"/>
      <c r="ASU1224" s="41"/>
      <c r="ASV1224" s="41"/>
      <c r="ASW1224" s="41"/>
      <c r="ASX1224" s="41"/>
      <c r="ASY1224" s="41"/>
      <c r="ASZ1224" s="41"/>
      <c r="ATA1224" s="41"/>
      <c r="ATB1224" s="41"/>
      <c r="ATC1224" s="41"/>
      <c r="ATD1224" s="41"/>
      <c r="ATE1224" s="41"/>
      <c r="ATF1224" s="41"/>
      <c r="ATG1224" s="41"/>
      <c r="ATH1224" s="41"/>
      <c r="ATI1224" s="41"/>
      <c r="ATJ1224" s="41"/>
      <c r="ATK1224" s="41"/>
      <c r="ATL1224" s="41"/>
      <c r="ATM1224" s="41"/>
      <c r="ATN1224" s="41"/>
      <c r="ATO1224" s="41"/>
      <c r="ATP1224" s="41"/>
      <c r="ATQ1224" s="41"/>
      <c r="ATR1224" s="41"/>
      <c r="ATS1224" s="41"/>
      <c r="ATT1224" s="41"/>
      <c r="ATU1224" s="41"/>
      <c r="ATV1224" s="41"/>
      <c r="ATW1224" s="41"/>
      <c r="ATX1224" s="41"/>
      <c r="ATY1224" s="41"/>
      <c r="ATZ1224" s="41"/>
      <c r="AUA1224" s="41"/>
      <c r="AUB1224" s="41"/>
      <c r="AUC1224" s="41"/>
      <c r="AUD1224" s="41"/>
      <c r="AUE1224" s="41"/>
      <c r="AUF1224" s="41"/>
      <c r="AUG1224" s="41"/>
      <c r="AUH1224" s="41"/>
      <c r="AUI1224" s="41"/>
      <c r="AUJ1224" s="41"/>
      <c r="AUK1224" s="41"/>
      <c r="AUL1224" s="41"/>
      <c r="AUM1224" s="41"/>
      <c r="AUN1224" s="41"/>
      <c r="AUO1224" s="41"/>
      <c r="AUP1224" s="41"/>
      <c r="AUQ1224" s="41"/>
      <c r="AUR1224" s="41"/>
      <c r="AUS1224" s="41"/>
      <c r="AUT1224" s="41"/>
      <c r="AUU1224" s="41"/>
      <c r="AUV1224" s="41"/>
      <c r="AUW1224" s="41"/>
      <c r="AUX1224" s="41"/>
      <c r="AUY1224" s="41"/>
      <c r="AUZ1224" s="41"/>
      <c r="AVA1224" s="41"/>
      <c r="AVB1224" s="41"/>
      <c r="AVC1224" s="41"/>
      <c r="AVD1224" s="41"/>
      <c r="AVE1224" s="41"/>
      <c r="AVF1224" s="41"/>
      <c r="AVG1224" s="41"/>
      <c r="AVH1224" s="41"/>
      <c r="AVI1224" s="41"/>
      <c r="AVJ1224" s="41"/>
      <c r="AVK1224" s="41"/>
      <c r="AVL1224" s="41"/>
      <c r="AVM1224" s="41"/>
      <c r="AVN1224" s="41"/>
      <c r="AVO1224" s="41"/>
      <c r="AVP1224" s="41"/>
      <c r="AVQ1224" s="41"/>
      <c r="AVR1224" s="41"/>
      <c r="AVS1224" s="41"/>
      <c r="AVT1224" s="41"/>
      <c r="AVU1224" s="41"/>
      <c r="AVV1224" s="41"/>
      <c r="AVW1224" s="41"/>
      <c r="AVX1224" s="41"/>
      <c r="AVY1224" s="41"/>
      <c r="AVZ1224" s="41"/>
      <c r="AWA1224" s="41"/>
      <c r="AWB1224" s="41"/>
      <c r="AWC1224" s="41"/>
      <c r="AWD1224" s="41"/>
      <c r="AWE1224" s="41"/>
      <c r="AWF1224" s="41"/>
      <c r="AWG1224" s="41"/>
      <c r="AWH1224" s="41"/>
      <c r="AWI1224" s="41"/>
      <c r="AWJ1224" s="41"/>
      <c r="AWK1224" s="41"/>
      <c r="AWL1224" s="41"/>
      <c r="AWM1224" s="41"/>
      <c r="AWN1224" s="41"/>
      <c r="AWO1224" s="41"/>
      <c r="AWP1224" s="41"/>
      <c r="AWQ1224" s="41"/>
      <c r="AWR1224" s="41"/>
      <c r="AWS1224" s="41"/>
      <c r="AWT1224" s="41"/>
      <c r="AWU1224" s="41"/>
      <c r="AWV1224" s="41"/>
      <c r="AWW1224" s="41"/>
      <c r="AWX1224" s="41"/>
      <c r="AWY1224" s="41"/>
      <c r="AWZ1224" s="41"/>
      <c r="AXA1224" s="41"/>
      <c r="AXB1224" s="41"/>
      <c r="AXC1224" s="41"/>
      <c r="AXD1224" s="41"/>
      <c r="AXE1224" s="41"/>
      <c r="AXF1224" s="41"/>
      <c r="AXG1224" s="41"/>
      <c r="AXH1224" s="41"/>
      <c r="AXI1224" s="41"/>
      <c r="AXJ1224" s="41"/>
      <c r="AXK1224" s="41"/>
      <c r="AXL1224" s="41"/>
      <c r="AXM1224" s="41"/>
      <c r="AXN1224" s="41"/>
      <c r="AXO1224" s="41"/>
      <c r="AXP1224" s="41"/>
      <c r="AXQ1224" s="41"/>
      <c r="AXR1224" s="41"/>
      <c r="AXS1224" s="41"/>
      <c r="AXT1224" s="41"/>
      <c r="AXU1224" s="41"/>
      <c r="AXV1224" s="41"/>
      <c r="AXW1224" s="41"/>
      <c r="AXX1224" s="41"/>
      <c r="AXY1224" s="41"/>
      <c r="AXZ1224" s="41"/>
      <c r="AYA1224" s="41"/>
      <c r="AYB1224" s="41"/>
      <c r="AYC1224" s="41"/>
      <c r="AYD1224" s="41"/>
      <c r="AYE1224" s="41"/>
      <c r="AYF1224" s="41"/>
      <c r="AYG1224" s="41"/>
      <c r="AYH1224" s="41"/>
      <c r="AYI1224" s="41"/>
      <c r="AYJ1224" s="41"/>
      <c r="AYK1224" s="41"/>
      <c r="AYL1224" s="41"/>
      <c r="AYM1224" s="41"/>
      <c r="AYN1224" s="41"/>
      <c r="AYO1224" s="41"/>
      <c r="AYP1224" s="41"/>
      <c r="AYQ1224" s="41"/>
      <c r="AYR1224" s="41"/>
      <c r="AYS1224" s="41"/>
      <c r="AYT1224" s="41"/>
      <c r="AYU1224" s="41"/>
      <c r="AYV1224" s="41"/>
      <c r="AYW1224" s="41"/>
      <c r="AYX1224" s="41"/>
      <c r="AYY1224" s="41"/>
      <c r="AYZ1224" s="41"/>
      <c r="AZA1224" s="41"/>
      <c r="AZB1224" s="41"/>
      <c r="AZC1224" s="41"/>
      <c r="AZD1224" s="41"/>
      <c r="AZE1224" s="41"/>
      <c r="AZF1224" s="41"/>
      <c r="AZG1224" s="41"/>
      <c r="AZH1224" s="41"/>
      <c r="AZI1224" s="41"/>
      <c r="AZJ1224" s="41"/>
      <c r="AZK1224" s="41"/>
      <c r="AZL1224" s="41"/>
      <c r="AZM1224" s="41"/>
      <c r="AZN1224" s="41"/>
      <c r="AZO1224" s="41"/>
      <c r="AZP1224" s="41"/>
      <c r="AZQ1224" s="41"/>
      <c r="AZR1224" s="41"/>
      <c r="AZS1224" s="41"/>
      <c r="AZT1224" s="41"/>
      <c r="AZU1224" s="41"/>
      <c r="AZV1224" s="41"/>
      <c r="AZW1224" s="41"/>
      <c r="AZX1224" s="41"/>
      <c r="AZY1224" s="41"/>
      <c r="AZZ1224" s="41"/>
      <c r="BAA1224" s="41"/>
      <c r="BAB1224" s="41"/>
      <c r="BAC1224" s="41"/>
      <c r="BAD1224" s="41"/>
      <c r="BAE1224" s="41"/>
      <c r="BAF1224" s="41"/>
      <c r="BAG1224" s="41"/>
      <c r="BAH1224" s="41"/>
      <c r="BAI1224" s="41"/>
      <c r="BAJ1224" s="41"/>
      <c r="BAK1224" s="41"/>
      <c r="BAL1224" s="41"/>
      <c r="BAM1224" s="41"/>
      <c r="BAN1224" s="41"/>
      <c r="BAO1224" s="41"/>
      <c r="BAP1224" s="41"/>
      <c r="BAQ1224" s="41"/>
      <c r="BAR1224" s="41"/>
      <c r="BAS1224" s="41"/>
      <c r="BAT1224" s="41"/>
      <c r="BAU1224" s="41"/>
      <c r="BAV1224" s="41"/>
      <c r="BAW1224" s="41"/>
      <c r="BAX1224" s="41"/>
      <c r="BAY1224" s="41"/>
      <c r="BAZ1224" s="41"/>
      <c r="BBA1224" s="41"/>
      <c r="BBB1224" s="41"/>
      <c r="BBC1224" s="41"/>
      <c r="BBD1224" s="41"/>
      <c r="BBE1224" s="41"/>
      <c r="BBF1224" s="41"/>
      <c r="BBG1224" s="41"/>
      <c r="BBH1224" s="41"/>
      <c r="BBI1224" s="41"/>
      <c r="BBJ1224" s="41"/>
      <c r="BBK1224" s="41"/>
      <c r="BBL1224" s="41"/>
      <c r="BBM1224" s="41"/>
      <c r="BBN1224" s="41"/>
      <c r="BBO1224" s="41"/>
      <c r="BBP1224" s="41"/>
      <c r="BBQ1224" s="41"/>
      <c r="BBR1224" s="41"/>
      <c r="BBS1224" s="41"/>
      <c r="BBT1224" s="41"/>
      <c r="BBU1224" s="41"/>
      <c r="BBV1224" s="41"/>
      <c r="BBW1224" s="41"/>
      <c r="BBX1224" s="41"/>
      <c r="BBY1224" s="41"/>
      <c r="BBZ1224" s="41"/>
      <c r="BCA1224" s="41"/>
      <c r="BCB1224" s="41"/>
      <c r="BCC1224" s="41"/>
      <c r="BCD1224" s="41"/>
      <c r="BCE1224" s="41"/>
      <c r="BCF1224" s="41"/>
      <c r="BCG1224" s="41"/>
      <c r="BCH1224" s="41"/>
      <c r="BCI1224" s="41"/>
      <c r="BCJ1224" s="41"/>
      <c r="BCK1224" s="41"/>
      <c r="BCL1224" s="41"/>
      <c r="BCM1224" s="41"/>
      <c r="BCN1224" s="41"/>
      <c r="BCO1224" s="41"/>
      <c r="BCP1224" s="41"/>
      <c r="BCQ1224" s="41"/>
      <c r="BCR1224" s="41"/>
      <c r="BCS1224" s="41"/>
      <c r="BCT1224" s="41"/>
      <c r="BCU1224" s="41"/>
      <c r="BCV1224" s="41"/>
      <c r="BCW1224" s="41"/>
      <c r="BCX1224" s="41"/>
      <c r="BCY1224" s="41"/>
      <c r="BCZ1224" s="41"/>
      <c r="BDA1224" s="41"/>
      <c r="BDB1224" s="41"/>
      <c r="BDC1224" s="41"/>
      <c r="BDD1224" s="41"/>
      <c r="BDE1224" s="41"/>
      <c r="BDF1224" s="41"/>
      <c r="BDG1224" s="41"/>
      <c r="BDH1224" s="41"/>
      <c r="BDI1224" s="41"/>
      <c r="BDJ1224" s="41"/>
      <c r="BDK1224" s="41"/>
      <c r="BDL1224" s="41"/>
      <c r="BDM1224" s="41"/>
      <c r="BDN1224" s="41"/>
      <c r="BDO1224" s="41"/>
      <c r="BDP1224" s="41"/>
      <c r="BDQ1224" s="41"/>
      <c r="BDR1224" s="41"/>
      <c r="BDS1224" s="41"/>
      <c r="BDT1224" s="41"/>
      <c r="BDU1224" s="41"/>
      <c r="BDV1224" s="41"/>
      <c r="BDW1224" s="41"/>
      <c r="BDX1224" s="41"/>
      <c r="BDY1224" s="41"/>
      <c r="BDZ1224" s="41"/>
      <c r="BEA1224" s="41"/>
      <c r="BEB1224" s="41"/>
      <c r="BEC1224" s="41"/>
      <c r="BED1224" s="41"/>
      <c r="BEE1224" s="41"/>
      <c r="BEF1224" s="41"/>
      <c r="BEG1224" s="41"/>
      <c r="BEH1224" s="41"/>
      <c r="BEI1224" s="41"/>
      <c r="BEJ1224" s="41"/>
      <c r="BEK1224" s="41"/>
      <c r="BEL1224" s="41"/>
      <c r="BEM1224" s="41"/>
      <c r="BEN1224" s="41"/>
      <c r="BEO1224" s="41"/>
      <c r="BEP1224" s="41"/>
      <c r="BEQ1224" s="41"/>
      <c r="BER1224" s="41"/>
      <c r="BES1224" s="41"/>
      <c r="BET1224" s="41"/>
      <c r="BEU1224" s="41"/>
      <c r="BEV1224" s="41"/>
      <c r="BEW1224" s="41"/>
      <c r="BEX1224" s="41"/>
      <c r="BEY1224" s="41"/>
      <c r="BEZ1224" s="41"/>
      <c r="BFA1224" s="41"/>
      <c r="BFB1224" s="41"/>
      <c r="BFC1224" s="41"/>
      <c r="BFD1224" s="41"/>
      <c r="BFE1224" s="41"/>
      <c r="BFF1224" s="41"/>
      <c r="BFG1224" s="41"/>
      <c r="BFH1224" s="41"/>
      <c r="BFI1224" s="41"/>
      <c r="BFJ1224" s="41"/>
      <c r="BFK1224" s="41"/>
      <c r="BFL1224" s="41"/>
      <c r="BFM1224" s="41"/>
      <c r="BFN1224" s="41"/>
      <c r="BFO1224" s="41"/>
      <c r="BFP1224" s="41"/>
      <c r="BFQ1224" s="41"/>
      <c r="BFR1224" s="41"/>
      <c r="BFS1224" s="41"/>
      <c r="BFT1224" s="41"/>
      <c r="BFU1224" s="41"/>
      <c r="BFV1224" s="41"/>
      <c r="BFW1224" s="41"/>
      <c r="BFX1224" s="41"/>
      <c r="BFY1224" s="41"/>
      <c r="BFZ1224" s="41"/>
      <c r="BGA1224" s="41"/>
      <c r="BGB1224" s="41"/>
      <c r="BGC1224" s="41"/>
      <c r="BGD1224" s="41"/>
      <c r="BGE1224" s="41"/>
      <c r="BGF1224" s="41"/>
      <c r="BGG1224" s="41"/>
      <c r="BGH1224" s="41"/>
      <c r="BGI1224" s="41"/>
      <c r="BGJ1224" s="41"/>
      <c r="BGK1224" s="41"/>
      <c r="BGL1224" s="41"/>
      <c r="BGM1224" s="41"/>
      <c r="BGN1224" s="41"/>
      <c r="BGO1224" s="41"/>
      <c r="BGP1224" s="41"/>
      <c r="BGQ1224" s="41"/>
      <c r="BGR1224" s="41"/>
      <c r="BGS1224" s="41"/>
      <c r="BGT1224" s="41"/>
      <c r="BGU1224" s="41"/>
      <c r="BGV1224" s="41"/>
      <c r="BGW1224" s="41"/>
      <c r="BGX1224" s="41"/>
      <c r="BGY1224" s="41"/>
      <c r="BGZ1224" s="41"/>
      <c r="BHA1224" s="41"/>
      <c r="BHB1224" s="41"/>
      <c r="BHC1224" s="41"/>
      <c r="BHD1224" s="41"/>
      <c r="BHE1224" s="41"/>
      <c r="BHF1224" s="41"/>
      <c r="BHG1224" s="41"/>
      <c r="BHH1224" s="41"/>
      <c r="BHI1224" s="41"/>
      <c r="BHJ1224" s="41"/>
      <c r="BHK1224" s="41"/>
      <c r="BHL1224" s="41"/>
      <c r="BHM1224" s="41"/>
      <c r="BHN1224" s="41"/>
      <c r="BHO1224" s="41"/>
      <c r="BHP1224" s="41"/>
      <c r="BHQ1224" s="41"/>
      <c r="BHR1224" s="41"/>
      <c r="BHS1224" s="41"/>
      <c r="BHT1224" s="41"/>
      <c r="BHU1224" s="41"/>
      <c r="BHV1224" s="41"/>
      <c r="BHW1224" s="41"/>
      <c r="BHX1224" s="41"/>
      <c r="BHY1224" s="41"/>
      <c r="BHZ1224" s="41"/>
      <c r="BIA1224" s="41"/>
      <c r="BIB1224" s="41"/>
      <c r="BIC1224" s="41"/>
      <c r="BID1224" s="41"/>
      <c r="BIE1224" s="41"/>
      <c r="BIF1224" s="41"/>
      <c r="BIG1224" s="41"/>
      <c r="BIH1224" s="41"/>
      <c r="BII1224" s="41"/>
      <c r="BIJ1224" s="41"/>
      <c r="BIK1224" s="41"/>
      <c r="BIL1224" s="41"/>
      <c r="BIM1224" s="41"/>
      <c r="BIN1224" s="41"/>
      <c r="BIO1224" s="41"/>
      <c r="BIP1224" s="41"/>
      <c r="BIQ1224" s="41"/>
      <c r="BIR1224" s="41"/>
      <c r="BIS1224" s="41"/>
      <c r="BIT1224" s="41"/>
      <c r="BIU1224" s="41"/>
      <c r="BIV1224" s="41"/>
      <c r="BIW1224" s="41"/>
      <c r="BIX1224" s="41"/>
      <c r="BIY1224" s="41"/>
      <c r="BIZ1224" s="41"/>
      <c r="BJA1224" s="41"/>
      <c r="BJB1224" s="41"/>
      <c r="BJC1224" s="41"/>
      <c r="BJD1224" s="41"/>
      <c r="BJE1224" s="41"/>
      <c r="BJF1224" s="41"/>
      <c r="BJG1224" s="41"/>
      <c r="BJH1224" s="41"/>
      <c r="BJI1224" s="41"/>
      <c r="BJJ1224" s="41"/>
      <c r="BJK1224" s="41"/>
      <c r="BJL1224" s="41"/>
      <c r="BJM1224" s="41"/>
      <c r="BJN1224" s="41"/>
      <c r="BJO1224" s="41"/>
      <c r="BJP1224" s="41"/>
      <c r="BJQ1224" s="41"/>
      <c r="BJR1224" s="41"/>
      <c r="BJS1224" s="41"/>
      <c r="BJT1224" s="41"/>
      <c r="BJU1224" s="41"/>
      <c r="BJV1224" s="41"/>
      <c r="BJW1224" s="41"/>
      <c r="BJX1224" s="41"/>
      <c r="BJY1224" s="41"/>
      <c r="BJZ1224" s="41"/>
      <c r="BKA1224" s="41"/>
      <c r="BKB1224" s="41"/>
      <c r="BKC1224" s="41"/>
      <c r="BKD1224" s="41"/>
      <c r="BKE1224" s="41"/>
      <c r="BKF1224" s="41"/>
      <c r="BKG1224" s="41"/>
      <c r="BKH1224" s="41"/>
      <c r="BKI1224" s="41"/>
      <c r="BKJ1224" s="41"/>
      <c r="BKK1224" s="41"/>
      <c r="BKL1224" s="41"/>
      <c r="BKM1224" s="41"/>
      <c r="BKN1224" s="41"/>
      <c r="BKO1224" s="41"/>
      <c r="BKP1224" s="41"/>
      <c r="BKQ1224" s="41"/>
      <c r="BKR1224" s="41"/>
      <c r="BKS1224" s="41"/>
      <c r="BKT1224" s="41"/>
      <c r="BKU1224" s="41"/>
      <c r="BKV1224" s="41"/>
      <c r="BKW1224" s="41"/>
      <c r="BKX1224" s="41"/>
      <c r="BKY1224" s="41"/>
      <c r="BKZ1224" s="41"/>
      <c r="BLA1224" s="41"/>
      <c r="BLB1224" s="41"/>
      <c r="BLC1224" s="41"/>
      <c r="BLD1224" s="41"/>
      <c r="BLE1224" s="41"/>
      <c r="BLF1224" s="41"/>
      <c r="BLG1224" s="41"/>
      <c r="BLH1224" s="41"/>
      <c r="BLI1224" s="41"/>
      <c r="BLJ1224" s="41"/>
      <c r="BLK1224" s="41"/>
      <c r="BLL1224" s="41"/>
      <c r="BLM1224" s="41"/>
      <c r="BLN1224" s="41"/>
      <c r="BLO1224" s="41"/>
      <c r="BLP1224" s="41"/>
      <c r="BLQ1224" s="41"/>
      <c r="BLR1224" s="41"/>
      <c r="BLS1224" s="41"/>
      <c r="BLT1224" s="41"/>
      <c r="BLU1224" s="41"/>
      <c r="BLV1224" s="41"/>
      <c r="BLW1224" s="41"/>
      <c r="BLX1224" s="41"/>
      <c r="BLY1224" s="41"/>
      <c r="BLZ1224" s="41"/>
      <c r="BMA1224" s="41"/>
      <c r="BMB1224" s="41"/>
      <c r="BMC1224" s="41"/>
      <c r="BMD1224" s="41"/>
      <c r="BME1224" s="41"/>
      <c r="BMF1224" s="41"/>
      <c r="BMG1224" s="41"/>
      <c r="BMH1224" s="41"/>
      <c r="BMI1224" s="41"/>
      <c r="BMJ1224" s="41"/>
      <c r="BMK1224" s="41"/>
      <c r="BML1224" s="41"/>
      <c r="BMM1224" s="41"/>
      <c r="BMN1224" s="41"/>
      <c r="BMO1224" s="41"/>
      <c r="BMP1224" s="41"/>
      <c r="BMQ1224" s="41"/>
      <c r="BMR1224" s="41"/>
      <c r="BMS1224" s="41"/>
      <c r="BMT1224" s="41"/>
      <c r="BMU1224" s="41"/>
      <c r="BMV1224" s="41"/>
      <c r="BMW1224" s="41"/>
      <c r="BMX1224" s="41"/>
      <c r="BMY1224" s="41"/>
      <c r="BMZ1224" s="41"/>
      <c r="BNA1224" s="41"/>
      <c r="BNB1224" s="41"/>
      <c r="BNC1224" s="41"/>
      <c r="BND1224" s="41"/>
      <c r="BNE1224" s="41"/>
      <c r="BNF1224" s="41"/>
      <c r="BNG1224" s="41"/>
      <c r="BNH1224" s="41"/>
      <c r="BNI1224" s="41"/>
      <c r="BNJ1224" s="41"/>
      <c r="BNK1224" s="41"/>
      <c r="BNL1224" s="41"/>
      <c r="BNM1224" s="41"/>
      <c r="BNN1224" s="41"/>
      <c r="BNO1224" s="41"/>
      <c r="BNP1224" s="41"/>
      <c r="BNQ1224" s="41"/>
      <c r="BNR1224" s="41"/>
      <c r="BNS1224" s="41"/>
      <c r="BNT1224" s="41"/>
      <c r="BNU1224" s="41"/>
      <c r="BNV1224" s="41"/>
      <c r="BNW1224" s="41"/>
      <c r="BNX1224" s="41"/>
      <c r="BNY1224" s="41"/>
      <c r="BNZ1224" s="41"/>
      <c r="BOA1224" s="41"/>
      <c r="BOB1224" s="41"/>
      <c r="BOC1224" s="41"/>
      <c r="BOD1224" s="41"/>
      <c r="BOE1224" s="41"/>
      <c r="BOF1224" s="41"/>
      <c r="BOG1224" s="41"/>
      <c r="BOH1224" s="41"/>
      <c r="BOI1224" s="41"/>
      <c r="BOJ1224" s="41"/>
      <c r="BOK1224" s="41"/>
      <c r="BOL1224" s="41"/>
      <c r="BOM1224" s="41"/>
      <c r="BON1224" s="41"/>
      <c r="BOO1224" s="41"/>
      <c r="BOP1224" s="41"/>
      <c r="BOQ1224" s="41"/>
      <c r="BOR1224" s="41"/>
      <c r="BOS1224" s="41"/>
      <c r="BOT1224" s="41"/>
      <c r="BOU1224" s="41"/>
      <c r="BOV1224" s="41"/>
      <c r="BOW1224" s="41"/>
      <c r="BOX1224" s="41"/>
      <c r="BOY1224" s="41"/>
      <c r="BOZ1224" s="41"/>
      <c r="BPA1224" s="41"/>
      <c r="BPB1224" s="41"/>
      <c r="BPC1224" s="41"/>
      <c r="BPD1224" s="41"/>
      <c r="BPE1224" s="41"/>
      <c r="BPF1224" s="41"/>
      <c r="BPG1224" s="41"/>
      <c r="BPH1224" s="41"/>
      <c r="BPI1224" s="41"/>
      <c r="BPJ1224" s="41"/>
      <c r="BPK1224" s="41"/>
      <c r="BPL1224" s="41"/>
      <c r="BPM1224" s="41"/>
      <c r="BPN1224" s="41"/>
      <c r="BPO1224" s="41"/>
      <c r="BPP1224" s="41"/>
      <c r="BPQ1224" s="41"/>
      <c r="BPR1224" s="41"/>
      <c r="BPS1224" s="41"/>
      <c r="BPT1224" s="41"/>
      <c r="BPU1224" s="41"/>
      <c r="BPV1224" s="41"/>
      <c r="BPW1224" s="41"/>
      <c r="BPX1224" s="41"/>
      <c r="BPY1224" s="41"/>
      <c r="BPZ1224" s="41"/>
      <c r="BQA1224" s="41"/>
      <c r="BQB1224" s="41"/>
      <c r="BQC1224" s="41"/>
      <c r="BQD1224" s="41"/>
      <c r="BQE1224" s="41"/>
      <c r="BQF1224" s="41"/>
      <c r="BQG1224" s="41"/>
      <c r="BQH1224" s="41"/>
      <c r="BQI1224" s="41"/>
      <c r="BQJ1224" s="41"/>
      <c r="BQK1224" s="41"/>
      <c r="BQL1224" s="41"/>
      <c r="BQM1224" s="41"/>
      <c r="BQN1224" s="41"/>
      <c r="BQO1224" s="41"/>
      <c r="BQP1224" s="41"/>
      <c r="BQQ1224" s="41"/>
      <c r="BQR1224" s="41"/>
      <c r="BQS1224" s="41"/>
      <c r="BQT1224" s="41"/>
      <c r="BQU1224" s="41"/>
      <c r="BQV1224" s="41"/>
      <c r="BQW1224" s="41"/>
      <c r="BQX1224" s="41"/>
      <c r="BQY1224" s="41"/>
      <c r="BQZ1224" s="41"/>
      <c r="BRA1224" s="41"/>
      <c r="BRB1224" s="41"/>
      <c r="BRC1224" s="41"/>
      <c r="BRD1224" s="41"/>
      <c r="BRE1224" s="41"/>
      <c r="BRF1224" s="41"/>
      <c r="BRG1224" s="41"/>
      <c r="BRH1224" s="41"/>
      <c r="BRI1224" s="41"/>
      <c r="BRJ1224" s="41"/>
      <c r="BRK1224" s="41"/>
      <c r="BRL1224" s="41"/>
      <c r="BRM1224" s="41"/>
      <c r="BRN1224" s="41"/>
      <c r="BRO1224" s="41"/>
      <c r="BRP1224" s="41"/>
      <c r="BRQ1224" s="41"/>
      <c r="BRR1224" s="41"/>
      <c r="BRS1224" s="41"/>
      <c r="BRT1224" s="41"/>
      <c r="BRU1224" s="41"/>
      <c r="BRV1224" s="41"/>
      <c r="BRW1224" s="41"/>
      <c r="BRX1224" s="41"/>
      <c r="BRY1224" s="41"/>
      <c r="BRZ1224" s="41"/>
      <c r="BSA1224" s="41"/>
      <c r="BSB1224" s="41"/>
      <c r="BSC1224" s="41"/>
      <c r="BSD1224" s="41"/>
      <c r="BSE1224" s="41"/>
      <c r="BSF1224" s="41"/>
      <c r="BSG1224" s="41"/>
      <c r="BSH1224" s="41"/>
      <c r="BSI1224" s="41"/>
      <c r="BSJ1224" s="41"/>
      <c r="BSK1224" s="41"/>
      <c r="BSL1224" s="41"/>
      <c r="BSM1224" s="41"/>
      <c r="BSN1224" s="41"/>
      <c r="BSO1224" s="41"/>
      <c r="BSP1224" s="41"/>
      <c r="BSQ1224" s="41"/>
      <c r="BSR1224" s="41"/>
      <c r="BSS1224" s="41"/>
      <c r="BST1224" s="41"/>
      <c r="BSU1224" s="41"/>
      <c r="BSV1224" s="41"/>
      <c r="BSW1224" s="41"/>
      <c r="BSX1224" s="41"/>
      <c r="BSY1224" s="41"/>
      <c r="BSZ1224" s="41"/>
      <c r="BTA1224" s="41"/>
      <c r="BTB1224" s="41"/>
      <c r="BTC1224" s="41"/>
      <c r="BTD1224" s="41"/>
      <c r="BTE1224" s="41"/>
      <c r="BTF1224" s="41"/>
      <c r="BTG1224" s="41"/>
      <c r="BTH1224" s="41"/>
      <c r="BTI1224" s="41"/>
      <c r="BTJ1224" s="41"/>
      <c r="BTK1224" s="41"/>
      <c r="BTL1224" s="41"/>
      <c r="BTM1224" s="41"/>
      <c r="BTN1224" s="41"/>
      <c r="BTO1224" s="41"/>
      <c r="BTP1224" s="41"/>
      <c r="BTQ1224" s="41"/>
      <c r="BTR1224" s="41"/>
      <c r="BTS1224" s="41"/>
      <c r="BTT1224" s="41"/>
      <c r="BTU1224" s="41"/>
      <c r="BTV1224" s="41"/>
      <c r="BTW1224" s="41"/>
      <c r="BTX1224" s="41"/>
      <c r="BTY1224" s="41"/>
      <c r="BTZ1224" s="41"/>
      <c r="BUA1224" s="41"/>
      <c r="BUB1224" s="41"/>
      <c r="BUC1224" s="41"/>
      <c r="BUD1224" s="41"/>
      <c r="BUE1224" s="41"/>
      <c r="BUF1224" s="41"/>
      <c r="BUG1224" s="41"/>
      <c r="BUH1224" s="41"/>
      <c r="BUI1224" s="41"/>
      <c r="BUJ1224" s="41"/>
      <c r="BUK1224" s="41"/>
      <c r="BUL1224" s="41"/>
      <c r="BUM1224" s="41"/>
      <c r="BUN1224" s="41"/>
      <c r="BUO1224" s="41"/>
      <c r="BUP1224" s="41"/>
      <c r="BUQ1224" s="41"/>
      <c r="BUR1224" s="41"/>
      <c r="BUS1224" s="41"/>
      <c r="BUT1224" s="41"/>
      <c r="BUU1224" s="41"/>
      <c r="BUV1224" s="41"/>
      <c r="BUW1224" s="41"/>
      <c r="BUX1224" s="41"/>
      <c r="BUY1224" s="41"/>
      <c r="BUZ1224" s="41"/>
      <c r="BVA1224" s="41"/>
      <c r="BVB1224" s="41"/>
      <c r="BVC1224" s="41"/>
      <c r="BVD1224" s="41"/>
      <c r="BVE1224" s="41"/>
      <c r="BVF1224" s="41"/>
      <c r="BVG1224" s="41"/>
      <c r="BVH1224" s="41"/>
      <c r="BVI1224" s="41"/>
      <c r="BVJ1224" s="41"/>
      <c r="BVK1224" s="41"/>
      <c r="BVL1224" s="41"/>
      <c r="BVM1224" s="41"/>
      <c r="BVN1224" s="41"/>
      <c r="BVO1224" s="41"/>
      <c r="BVP1224" s="41"/>
      <c r="BVQ1224" s="41"/>
      <c r="BVR1224" s="41"/>
      <c r="BVS1224" s="41"/>
      <c r="BVT1224" s="41"/>
      <c r="BVU1224" s="41"/>
      <c r="BVV1224" s="41"/>
      <c r="BVW1224" s="41"/>
      <c r="BVX1224" s="41"/>
      <c r="BVY1224" s="41"/>
      <c r="BVZ1224" s="41"/>
      <c r="BWA1224" s="41"/>
      <c r="BWB1224" s="41"/>
      <c r="BWC1224" s="41"/>
      <c r="BWD1224" s="41"/>
      <c r="BWE1224" s="41"/>
      <c r="BWF1224" s="41"/>
      <c r="BWG1224" s="41"/>
      <c r="BWH1224" s="41"/>
      <c r="BWI1224" s="41"/>
      <c r="BWJ1224" s="41"/>
      <c r="BWK1224" s="41"/>
      <c r="BWL1224" s="41"/>
      <c r="BWM1224" s="41"/>
      <c r="BWN1224" s="41"/>
      <c r="BWO1224" s="41"/>
      <c r="BWP1224" s="41"/>
      <c r="BWQ1224" s="41"/>
      <c r="BWR1224" s="41"/>
      <c r="BWS1224" s="41"/>
      <c r="BWT1224" s="41"/>
      <c r="BWU1224" s="41"/>
      <c r="BWV1224" s="41"/>
      <c r="BWW1224" s="41"/>
      <c r="BWX1224" s="41"/>
      <c r="BWY1224" s="41"/>
      <c r="BWZ1224" s="41"/>
      <c r="BXA1224" s="41"/>
      <c r="BXB1224" s="41"/>
      <c r="BXC1224" s="41"/>
      <c r="BXD1224" s="41"/>
      <c r="BXE1224" s="41"/>
      <c r="BXF1224" s="41"/>
      <c r="BXG1224" s="41"/>
      <c r="BXH1224" s="41"/>
      <c r="BXI1224" s="41"/>
      <c r="BXJ1224" s="41"/>
      <c r="BXK1224" s="41"/>
      <c r="BXL1224" s="41"/>
      <c r="BXM1224" s="41"/>
      <c r="BXN1224" s="41"/>
      <c r="BXO1224" s="41"/>
      <c r="BXP1224" s="41"/>
      <c r="BXQ1224" s="41"/>
      <c r="BXR1224" s="41"/>
      <c r="BXS1224" s="41"/>
      <c r="BXT1224" s="41"/>
      <c r="BXU1224" s="41"/>
      <c r="BXV1224" s="41"/>
      <c r="BXW1224" s="41"/>
      <c r="BXX1224" s="41"/>
      <c r="BXY1224" s="41"/>
      <c r="BXZ1224" s="41"/>
      <c r="BYA1224" s="41"/>
      <c r="BYB1224" s="41"/>
      <c r="BYC1224" s="41"/>
      <c r="BYD1224" s="41"/>
      <c r="BYE1224" s="41"/>
      <c r="BYF1224" s="41"/>
      <c r="BYG1224" s="41"/>
      <c r="BYH1224" s="41"/>
      <c r="BYI1224" s="41"/>
      <c r="BYJ1224" s="41"/>
      <c r="BYK1224" s="41"/>
      <c r="BYL1224" s="41"/>
      <c r="BYM1224" s="41"/>
      <c r="BYN1224" s="41"/>
      <c r="BYO1224" s="41"/>
      <c r="BYP1224" s="41"/>
      <c r="BYQ1224" s="41"/>
      <c r="BYR1224" s="41"/>
      <c r="BYS1224" s="41"/>
      <c r="BYT1224" s="41"/>
      <c r="BYU1224" s="41"/>
      <c r="BYV1224" s="41"/>
      <c r="BYW1224" s="41"/>
      <c r="BYX1224" s="41"/>
      <c r="BYY1224" s="41"/>
      <c r="BYZ1224" s="41"/>
      <c r="BZA1224" s="41"/>
      <c r="BZB1224" s="41"/>
      <c r="BZC1224" s="41"/>
      <c r="BZD1224" s="41"/>
      <c r="BZE1224" s="41"/>
      <c r="BZF1224" s="41"/>
      <c r="BZG1224" s="41"/>
      <c r="BZH1224" s="41"/>
      <c r="BZI1224" s="41"/>
      <c r="BZJ1224" s="41"/>
      <c r="BZK1224" s="41"/>
      <c r="BZL1224" s="41"/>
      <c r="BZM1224" s="41"/>
      <c r="BZN1224" s="41"/>
      <c r="BZO1224" s="41"/>
      <c r="BZP1224" s="41"/>
      <c r="BZQ1224" s="41"/>
      <c r="BZR1224" s="41"/>
      <c r="BZS1224" s="41"/>
      <c r="BZT1224" s="41"/>
      <c r="BZU1224" s="41"/>
      <c r="BZV1224" s="41"/>
      <c r="BZW1224" s="41"/>
      <c r="BZX1224" s="41"/>
      <c r="BZY1224" s="41"/>
      <c r="BZZ1224" s="41"/>
      <c r="CAA1224" s="41"/>
      <c r="CAB1224" s="41"/>
      <c r="CAC1224" s="41"/>
      <c r="CAD1224" s="41"/>
      <c r="CAE1224" s="41"/>
      <c r="CAF1224" s="41"/>
      <c r="CAG1224" s="41"/>
      <c r="CAH1224" s="41"/>
      <c r="CAI1224" s="41"/>
      <c r="CAJ1224" s="41"/>
      <c r="CAK1224" s="41"/>
      <c r="CAL1224" s="41"/>
      <c r="CAM1224" s="41"/>
      <c r="CAN1224" s="41"/>
      <c r="CAO1224" s="41"/>
      <c r="CAP1224" s="41"/>
      <c r="CAQ1224" s="41"/>
      <c r="CAR1224" s="41"/>
      <c r="CAS1224" s="41"/>
      <c r="CAT1224" s="41"/>
      <c r="CAU1224" s="41"/>
      <c r="CAV1224" s="41"/>
      <c r="CAW1224" s="41"/>
      <c r="CAX1224" s="41"/>
      <c r="CAY1224" s="41"/>
      <c r="CAZ1224" s="41"/>
      <c r="CBA1224" s="41"/>
      <c r="CBB1224" s="41"/>
      <c r="CBC1224" s="41"/>
      <c r="CBD1224" s="41"/>
      <c r="CBE1224" s="41"/>
      <c r="CBF1224" s="41"/>
      <c r="CBG1224" s="41"/>
      <c r="CBH1224" s="41"/>
      <c r="CBI1224" s="41"/>
      <c r="CBJ1224" s="41"/>
      <c r="CBK1224" s="41"/>
      <c r="CBL1224" s="41"/>
      <c r="CBM1224" s="41"/>
      <c r="CBN1224" s="41"/>
      <c r="CBO1224" s="41"/>
      <c r="CBP1224" s="41"/>
      <c r="CBQ1224" s="41"/>
      <c r="CBR1224" s="41"/>
      <c r="CBS1224" s="41"/>
      <c r="CBT1224" s="41"/>
      <c r="CBU1224" s="41"/>
      <c r="CBV1224" s="41"/>
      <c r="CBW1224" s="41"/>
      <c r="CBX1224" s="41"/>
      <c r="CBY1224" s="41"/>
      <c r="CBZ1224" s="41"/>
      <c r="CCA1224" s="41"/>
      <c r="CCB1224" s="41"/>
      <c r="CCC1224" s="41"/>
      <c r="CCD1224" s="41"/>
      <c r="CCE1224" s="41"/>
      <c r="CCF1224" s="41"/>
      <c r="CCG1224" s="41"/>
      <c r="CCH1224" s="41"/>
      <c r="CCI1224" s="41"/>
      <c r="CCJ1224" s="41"/>
      <c r="CCK1224" s="41"/>
      <c r="CCL1224" s="41"/>
      <c r="CCM1224" s="41"/>
      <c r="CCN1224" s="41"/>
      <c r="CCO1224" s="41"/>
      <c r="CCP1224" s="41"/>
      <c r="CCQ1224" s="41"/>
      <c r="CCR1224" s="41"/>
      <c r="CCS1224" s="41"/>
      <c r="CCT1224" s="41"/>
      <c r="CCU1224" s="41"/>
      <c r="CCV1224" s="41"/>
      <c r="CCW1224" s="41"/>
      <c r="CCX1224" s="41"/>
      <c r="CCY1224" s="41"/>
      <c r="CCZ1224" s="41"/>
      <c r="CDA1224" s="41"/>
      <c r="CDB1224" s="41"/>
      <c r="CDC1224" s="41"/>
      <c r="CDD1224" s="41"/>
      <c r="CDE1224" s="41"/>
      <c r="CDF1224" s="41"/>
      <c r="CDG1224" s="41"/>
      <c r="CDH1224" s="41"/>
      <c r="CDI1224" s="41"/>
      <c r="CDJ1224" s="41"/>
      <c r="CDK1224" s="41"/>
      <c r="CDL1224" s="41"/>
      <c r="CDM1224" s="41"/>
      <c r="CDN1224" s="41"/>
      <c r="CDO1224" s="41"/>
      <c r="CDP1224" s="41"/>
      <c r="CDQ1224" s="41"/>
      <c r="CDR1224" s="41"/>
      <c r="CDS1224" s="41"/>
      <c r="CDT1224" s="41"/>
      <c r="CDU1224" s="41"/>
      <c r="CDV1224" s="41"/>
      <c r="CDW1224" s="41"/>
      <c r="CDX1224" s="41"/>
      <c r="CDY1224" s="41"/>
      <c r="CDZ1224" s="41"/>
      <c r="CEA1224" s="41"/>
      <c r="CEB1224" s="41"/>
      <c r="CEC1224" s="41"/>
      <c r="CED1224" s="41"/>
      <c r="CEE1224" s="41"/>
      <c r="CEF1224" s="41"/>
      <c r="CEG1224" s="41"/>
      <c r="CEH1224" s="41"/>
      <c r="CEI1224" s="41"/>
      <c r="CEJ1224" s="41"/>
      <c r="CEK1224" s="41"/>
      <c r="CEL1224" s="41"/>
      <c r="CEM1224" s="41"/>
      <c r="CEN1224" s="41"/>
      <c r="CEO1224" s="41"/>
      <c r="CEP1224" s="41"/>
      <c r="CEQ1224" s="41"/>
      <c r="CER1224" s="41"/>
      <c r="CES1224" s="41"/>
      <c r="CET1224" s="41"/>
      <c r="CEU1224" s="41"/>
      <c r="CEV1224" s="41"/>
      <c r="CEW1224" s="41"/>
      <c r="CEX1224" s="41"/>
      <c r="CEY1224" s="41"/>
      <c r="CEZ1224" s="41"/>
      <c r="CFA1224" s="41"/>
      <c r="CFB1224" s="41"/>
      <c r="CFC1224" s="41"/>
      <c r="CFD1224" s="41"/>
      <c r="CFE1224" s="41"/>
      <c r="CFF1224" s="41"/>
      <c r="CFG1224" s="41"/>
      <c r="CFH1224" s="41"/>
      <c r="CFI1224" s="41"/>
      <c r="CFJ1224" s="41"/>
      <c r="CFK1224" s="41"/>
      <c r="CFL1224" s="41"/>
      <c r="CFM1224" s="41"/>
      <c r="CFN1224" s="41"/>
      <c r="CFO1224" s="41"/>
      <c r="CFP1224" s="41"/>
      <c r="CFQ1224" s="41"/>
      <c r="CFR1224" s="41"/>
      <c r="CFS1224" s="41"/>
      <c r="CFT1224" s="41"/>
      <c r="CFU1224" s="41"/>
      <c r="CFV1224" s="41"/>
      <c r="CFW1224" s="41"/>
      <c r="CFX1224" s="41"/>
      <c r="CFY1224" s="41"/>
      <c r="CFZ1224" s="41"/>
      <c r="CGA1224" s="41"/>
      <c r="CGB1224" s="41"/>
      <c r="CGC1224" s="41"/>
      <c r="CGD1224" s="41"/>
      <c r="CGE1224" s="41"/>
      <c r="CGF1224" s="41"/>
      <c r="CGG1224" s="41"/>
      <c r="CGH1224" s="41"/>
      <c r="CGI1224" s="41"/>
      <c r="CGJ1224" s="41"/>
      <c r="CGK1224" s="41"/>
      <c r="CGL1224" s="41"/>
      <c r="CGM1224" s="41"/>
      <c r="CGN1224" s="41"/>
      <c r="CGO1224" s="41"/>
      <c r="CGP1224" s="41"/>
      <c r="CGQ1224" s="41"/>
      <c r="CGR1224" s="41"/>
      <c r="CGS1224" s="41"/>
      <c r="CGT1224" s="41"/>
      <c r="CGU1224" s="41"/>
      <c r="CGV1224" s="41"/>
      <c r="CGW1224" s="41"/>
      <c r="CGX1224" s="41"/>
      <c r="CGY1224" s="41"/>
      <c r="CGZ1224" s="41"/>
      <c r="CHA1224" s="41"/>
      <c r="CHB1224" s="41"/>
      <c r="CHC1224" s="41"/>
      <c r="CHD1224" s="41"/>
      <c r="CHE1224" s="41"/>
      <c r="CHF1224" s="41"/>
      <c r="CHG1224" s="41"/>
      <c r="CHH1224" s="41"/>
      <c r="CHI1224" s="41"/>
      <c r="CHJ1224" s="41"/>
      <c r="CHK1224" s="41"/>
      <c r="CHL1224" s="41"/>
      <c r="CHM1224" s="41"/>
      <c r="CHN1224" s="41"/>
      <c r="CHO1224" s="41"/>
      <c r="CHP1224" s="41"/>
      <c r="CHQ1224" s="41"/>
      <c r="CHR1224" s="41"/>
      <c r="CHS1224" s="41"/>
      <c r="CHT1224" s="41"/>
      <c r="CHU1224" s="41"/>
      <c r="CHV1224" s="41"/>
      <c r="CHW1224" s="41"/>
      <c r="CHX1224" s="41"/>
      <c r="CHY1224" s="41"/>
      <c r="CHZ1224" s="41"/>
      <c r="CIA1224" s="41"/>
      <c r="CIB1224" s="41"/>
      <c r="CIC1224" s="41"/>
      <c r="CID1224" s="41"/>
      <c r="CIE1224" s="41"/>
      <c r="CIF1224" s="41"/>
      <c r="CIG1224" s="41"/>
      <c r="CIH1224" s="41"/>
      <c r="CII1224" s="41"/>
      <c r="CIJ1224" s="41"/>
      <c r="CIK1224" s="41"/>
      <c r="CIL1224" s="41"/>
      <c r="CIM1224" s="41"/>
      <c r="CIN1224" s="41"/>
      <c r="CIO1224" s="41"/>
      <c r="CIP1224" s="41"/>
      <c r="CIQ1224" s="41"/>
      <c r="CIR1224" s="41"/>
      <c r="CIS1224" s="41"/>
      <c r="CIT1224" s="41"/>
      <c r="CIU1224" s="41"/>
      <c r="CIV1224" s="41"/>
      <c r="CIW1224" s="41"/>
      <c r="CIX1224" s="41"/>
      <c r="CIY1224" s="41"/>
      <c r="CIZ1224" s="41"/>
      <c r="CJA1224" s="41"/>
      <c r="CJB1224" s="41"/>
      <c r="CJC1224" s="41"/>
      <c r="CJD1224" s="41"/>
      <c r="CJE1224" s="41"/>
      <c r="CJF1224" s="41"/>
      <c r="CJG1224" s="41"/>
      <c r="CJH1224" s="41"/>
      <c r="CJI1224" s="41"/>
      <c r="CJJ1224" s="41"/>
      <c r="CJK1224" s="41"/>
      <c r="CJL1224" s="41"/>
      <c r="CJM1224" s="41"/>
      <c r="CJN1224" s="41"/>
      <c r="CJO1224" s="41"/>
      <c r="CJP1224" s="41"/>
      <c r="CJQ1224" s="41"/>
      <c r="CJR1224" s="41"/>
      <c r="CJS1224" s="41"/>
      <c r="CJT1224" s="41"/>
      <c r="CJU1224" s="41"/>
      <c r="CJV1224" s="41"/>
      <c r="CJW1224" s="41"/>
      <c r="CJX1224" s="41"/>
      <c r="CJY1224" s="41"/>
      <c r="CJZ1224" s="41"/>
      <c r="CKA1224" s="41"/>
      <c r="CKB1224" s="41"/>
      <c r="CKC1224" s="41"/>
      <c r="CKD1224" s="41"/>
      <c r="CKE1224" s="41"/>
      <c r="CKF1224" s="41"/>
      <c r="CKG1224" s="41"/>
      <c r="CKH1224" s="41"/>
      <c r="CKI1224" s="41"/>
      <c r="CKJ1224" s="41"/>
      <c r="CKK1224" s="41"/>
      <c r="CKL1224" s="41"/>
      <c r="CKM1224" s="41"/>
      <c r="CKN1224" s="41"/>
      <c r="CKO1224" s="41"/>
      <c r="CKP1224" s="41"/>
      <c r="CKQ1224" s="41"/>
      <c r="CKR1224" s="41"/>
      <c r="CKS1224" s="41"/>
      <c r="CKT1224" s="41"/>
      <c r="CKU1224" s="41"/>
      <c r="CKV1224" s="41"/>
      <c r="CKW1224" s="41"/>
      <c r="CKX1224" s="41"/>
      <c r="CKY1224" s="41"/>
      <c r="CKZ1224" s="41"/>
      <c r="CLA1224" s="41"/>
      <c r="CLB1224" s="41"/>
      <c r="CLC1224" s="41"/>
      <c r="CLD1224" s="41"/>
      <c r="CLE1224" s="41"/>
      <c r="CLF1224" s="41"/>
      <c r="CLG1224" s="41"/>
      <c r="CLH1224" s="41"/>
      <c r="CLI1224" s="41"/>
      <c r="CLJ1224" s="41"/>
      <c r="CLK1224" s="41"/>
      <c r="CLL1224" s="41"/>
      <c r="CLM1224" s="41"/>
      <c r="CLN1224" s="41"/>
      <c r="CLO1224" s="41"/>
      <c r="CLP1224" s="41"/>
      <c r="CLQ1224" s="41"/>
      <c r="CLR1224" s="41"/>
      <c r="CLS1224" s="41"/>
      <c r="CLT1224" s="41"/>
      <c r="CLU1224" s="41"/>
      <c r="CLV1224" s="41"/>
      <c r="CLW1224" s="41"/>
      <c r="CLX1224" s="41"/>
      <c r="CLY1224" s="41"/>
      <c r="CLZ1224" s="41"/>
      <c r="CMA1224" s="41"/>
      <c r="CMB1224" s="41"/>
      <c r="CMC1224" s="41"/>
      <c r="CMD1224" s="41"/>
      <c r="CME1224" s="41"/>
      <c r="CMF1224" s="41"/>
      <c r="CMG1224" s="41"/>
      <c r="CMH1224" s="41"/>
      <c r="CMI1224" s="41"/>
      <c r="CMJ1224" s="41"/>
      <c r="CMK1224" s="41"/>
      <c r="CML1224" s="41"/>
      <c r="CMM1224" s="41"/>
      <c r="CMN1224" s="41"/>
      <c r="CMO1224" s="41"/>
      <c r="CMP1224" s="41"/>
      <c r="CMQ1224" s="41"/>
      <c r="CMR1224" s="41"/>
      <c r="CMS1224" s="41"/>
      <c r="CMT1224" s="41"/>
      <c r="CMU1224" s="41"/>
      <c r="CMV1224" s="41"/>
      <c r="CMW1224" s="41"/>
      <c r="CMX1224" s="41"/>
      <c r="CMY1224" s="41"/>
      <c r="CMZ1224" s="41"/>
      <c r="CNA1224" s="41"/>
      <c r="CNB1224" s="41"/>
      <c r="CNC1224" s="41"/>
      <c r="CND1224" s="41"/>
      <c r="CNE1224" s="41"/>
      <c r="CNF1224" s="41"/>
      <c r="CNG1224" s="41"/>
      <c r="CNH1224" s="41"/>
      <c r="CNI1224" s="41"/>
      <c r="CNJ1224" s="41"/>
      <c r="CNK1224" s="41"/>
      <c r="CNL1224" s="41"/>
      <c r="CNM1224" s="41"/>
      <c r="CNN1224" s="41"/>
      <c r="CNO1224" s="41"/>
      <c r="CNP1224" s="41"/>
      <c r="CNQ1224" s="41"/>
      <c r="CNR1224" s="41"/>
      <c r="CNS1224" s="41"/>
      <c r="CNT1224" s="41"/>
      <c r="CNU1224" s="41"/>
      <c r="CNV1224" s="41"/>
      <c r="CNW1224" s="41"/>
      <c r="CNX1224" s="41"/>
      <c r="CNY1224" s="41"/>
      <c r="CNZ1224" s="41"/>
      <c r="COA1224" s="41"/>
      <c r="COB1224" s="41"/>
      <c r="COC1224" s="41"/>
      <c r="COD1224" s="41"/>
      <c r="COE1224" s="41"/>
      <c r="COF1224" s="41"/>
      <c r="COG1224" s="41"/>
      <c r="COH1224" s="41"/>
      <c r="COI1224" s="41"/>
      <c r="COJ1224" s="41"/>
      <c r="COK1224" s="41"/>
      <c r="COL1224" s="41"/>
      <c r="COM1224" s="41"/>
      <c r="CON1224" s="41"/>
      <c r="COO1224" s="41"/>
      <c r="COP1224" s="41"/>
      <c r="COQ1224" s="41"/>
      <c r="COR1224" s="41"/>
      <c r="COS1224" s="41"/>
      <c r="COT1224" s="41"/>
      <c r="COU1224" s="41"/>
      <c r="COV1224" s="41"/>
      <c r="COW1224" s="41"/>
      <c r="COX1224" s="41"/>
      <c r="COY1224" s="41"/>
      <c r="COZ1224" s="41"/>
      <c r="CPA1224" s="41"/>
      <c r="CPB1224" s="41"/>
      <c r="CPC1224" s="41"/>
      <c r="CPD1224" s="41"/>
      <c r="CPE1224" s="41"/>
      <c r="CPF1224" s="41"/>
      <c r="CPG1224" s="41"/>
      <c r="CPH1224" s="41"/>
      <c r="CPI1224" s="41"/>
      <c r="CPJ1224" s="41"/>
      <c r="CPK1224" s="41"/>
      <c r="CPL1224" s="41"/>
      <c r="CPM1224" s="41"/>
      <c r="CPN1224" s="41"/>
      <c r="CPO1224" s="41"/>
      <c r="CPP1224" s="41"/>
      <c r="CPQ1224" s="41"/>
      <c r="CPR1224" s="41"/>
      <c r="CPS1224" s="41"/>
      <c r="CPT1224" s="41"/>
      <c r="CPU1224" s="41"/>
      <c r="CPV1224" s="41"/>
      <c r="CPW1224" s="41"/>
      <c r="CPX1224" s="41"/>
      <c r="CPY1224" s="41"/>
      <c r="CPZ1224" s="41"/>
      <c r="CQA1224" s="41"/>
      <c r="CQB1224" s="41"/>
      <c r="CQC1224" s="41"/>
      <c r="CQD1224" s="41"/>
      <c r="CQE1224" s="41"/>
      <c r="CQF1224" s="41"/>
      <c r="CQG1224" s="41"/>
      <c r="CQH1224" s="41"/>
      <c r="CQI1224" s="41"/>
      <c r="CQJ1224" s="41"/>
      <c r="CQK1224" s="41"/>
      <c r="CQL1224" s="41"/>
      <c r="CQM1224" s="41"/>
      <c r="CQN1224" s="41"/>
      <c r="CQO1224" s="41"/>
      <c r="CQP1224" s="41"/>
      <c r="CQQ1224" s="41"/>
      <c r="CQR1224" s="41"/>
      <c r="CQS1224" s="41"/>
      <c r="CQT1224" s="41"/>
      <c r="CQU1224" s="41"/>
      <c r="CQV1224" s="41"/>
      <c r="CQW1224" s="41"/>
      <c r="CQX1224" s="41"/>
      <c r="CQY1224" s="41"/>
      <c r="CQZ1224" s="41"/>
      <c r="CRA1224" s="41"/>
      <c r="CRB1224" s="41"/>
      <c r="CRC1224" s="41"/>
      <c r="CRD1224" s="41"/>
      <c r="CRE1224" s="41"/>
      <c r="CRF1224" s="41"/>
      <c r="CRG1224" s="41"/>
      <c r="CRH1224" s="41"/>
      <c r="CRI1224" s="41"/>
      <c r="CRJ1224" s="41"/>
      <c r="CRK1224" s="41"/>
      <c r="CRL1224" s="41"/>
      <c r="CRM1224" s="41"/>
      <c r="CRN1224" s="41"/>
      <c r="CRO1224" s="41"/>
      <c r="CRP1224" s="41"/>
      <c r="CRQ1224" s="41"/>
      <c r="CRR1224" s="41"/>
      <c r="CRS1224" s="41"/>
      <c r="CRT1224" s="41"/>
      <c r="CRU1224" s="41"/>
      <c r="CRV1224" s="41"/>
      <c r="CRW1224" s="41"/>
      <c r="CRX1224" s="41"/>
      <c r="CRY1224" s="41"/>
      <c r="CRZ1224" s="41"/>
      <c r="CSA1224" s="41"/>
      <c r="CSB1224" s="41"/>
      <c r="CSC1224" s="41"/>
      <c r="CSD1224" s="41"/>
      <c r="CSE1224" s="41"/>
      <c r="CSF1224" s="41"/>
      <c r="CSG1224" s="41"/>
      <c r="CSH1224" s="41"/>
      <c r="CSI1224" s="41"/>
      <c r="CSJ1224" s="41"/>
      <c r="CSK1224" s="41"/>
      <c r="CSL1224" s="41"/>
      <c r="CSM1224" s="41"/>
      <c r="CSN1224" s="41"/>
      <c r="CSO1224" s="41"/>
      <c r="CSP1224" s="41"/>
      <c r="CSQ1224" s="41"/>
      <c r="CSR1224" s="41"/>
      <c r="CSS1224" s="41"/>
      <c r="CST1224" s="41"/>
      <c r="CSU1224" s="41"/>
      <c r="CSV1224" s="41"/>
      <c r="CSW1224" s="41"/>
      <c r="CSX1224" s="41"/>
      <c r="CSY1224" s="41"/>
      <c r="CSZ1224" s="41"/>
      <c r="CTA1224" s="41"/>
      <c r="CTB1224" s="41"/>
      <c r="CTC1224" s="41"/>
      <c r="CTD1224" s="41"/>
      <c r="CTE1224" s="41"/>
      <c r="CTF1224" s="41"/>
      <c r="CTG1224" s="41"/>
      <c r="CTH1224" s="41"/>
      <c r="CTI1224" s="41"/>
      <c r="CTJ1224" s="41"/>
      <c r="CTK1224" s="41"/>
      <c r="CTL1224" s="41"/>
      <c r="CTM1224" s="41"/>
      <c r="CTN1224" s="41"/>
      <c r="CTO1224" s="41"/>
      <c r="CTP1224" s="41"/>
      <c r="CTQ1224" s="41"/>
      <c r="CTR1224" s="41"/>
      <c r="CTS1224" s="41"/>
      <c r="CTT1224" s="41"/>
      <c r="CTU1224" s="41"/>
      <c r="CTV1224" s="41"/>
      <c r="CTW1224" s="41"/>
      <c r="CTX1224" s="41"/>
      <c r="CTY1224" s="41"/>
      <c r="CTZ1224" s="41"/>
      <c r="CUA1224" s="41"/>
      <c r="CUB1224" s="41"/>
      <c r="CUC1224" s="41"/>
      <c r="CUD1224" s="41"/>
      <c r="CUE1224" s="41"/>
      <c r="CUF1224" s="41"/>
      <c r="CUG1224" s="41"/>
      <c r="CUH1224" s="41"/>
      <c r="CUI1224" s="41"/>
      <c r="CUJ1224" s="41"/>
      <c r="CUK1224" s="41"/>
      <c r="CUL1224" s="41"/>
      <c r="CUM1224" s="41"/>
      <c r="CUN1224" s="41"/>
      <c r="CUO1224" s="41"/>
      <c r="CUP1224" s="41"/>
      <c r="CUQ1224" s="41"/>
      <c r="CUR1224" s="41"/>
      <c r="CUS1224" s="41"/>
      <c r="CUT1224" s="41"/>
      <c r="CUU1224" s="41"/>
      <c r="CUV1224" s="41"/>
      <c r="CUW1224" s="41"/>
      <c r="CUX1224" s="41"/>
      <c r="CUY1224" s="41"/>
      <c r="CUZ1224" s="41"/>
      <c r="CVA1224" s="41"/>
      <c r="CVB1224" s="41"/>
      <c r="CVC1224" s="41"/>
      <c r="CVD1224" s="41"/>
      <c r="CVE1224" s="41"/>
      <c r="CVF1224" s="41"/>
      <c r="CVG1224" s="41"/>
      <c r="CVH1224" s="41"/>
      <c r="CVI1224" s="41"/>
      <c r="CVJ1224" s="41"/>
      <c r="CVK1224" s="41"/>
      <c r="CVL1224" s="41"/>
      <c r="CVM1224" s="41"/>
      <c r="CVN1224" s="41"/>
      <c r="CVO1224" s="41"/>
      <c r="CVP1224" s="41"/>
      <c r="CVQ1224" s="41"/>
      <c r="CVR1224" s="41"/>
      <c r="CVS1224" s="41"/>
      <c r="CVT1224" s="41"/>
      <c r="CVU1224" s="41"/>
      <c r="CVV1224" s="41"/>
      <c r="CVW1224" s="41"/>
      <c r="CVX1224" s="41"/>
      <c r="CVY1224" s="41"/>
      <c r="CVZ1224" s="41"/>
      <c r="CWA1224" s="41"/>
      <c r="CWB1224" s="41"/>
      <c r="CWC1224" s="41"/>
      <c r="CWD1224" s="41"/>
      <c r="CWE1224" s="41"/>
      <c r="CWF1224" s="41"/>
      <c r="CWG1224" s="41"/>
      <c r="CWH1224" s="41"/>
      <c r="CWI1224" s="41"/>
      <c r="CWJ1224" s="41"/>
      <c r="CWK1224" s="41"/>
      <c r="CWL1224" s="41"/>
      <c r="CWM1224" s="41"/>
      <c r="CWN1224" s="41"/>
      <c r="CWO1224" s="41"/>
      <c r="CWP1224" s="41"/>
      <c r="CWQ1224" s="41"/>
      <c r="CWR1224" s="41"/>
      <c r="CWS1224" s="41"/>
      <c r="CWT1224" s="41"/>
      <c r="CWU1224" s="41"/>
      <c r="CWV1224" s="41"/>
      <c r="CWW1224" s="41"/>
      <c r="CWX1224" s="41"/>
      <c r="CWY1224" s="41"/>
      <c r="CWZ1224" s="41"/>
      <c r="CXA1224" s="41"/>
      <c r="CXB1224" s="41"/>
      <c r="CXC1224" s="41"/>
      <c r="CXD1224" s="41"/>
      <c r="CXE1224" s="41"/>
      <c r="CXF1224" s="41"/>
      <c r="CXG1224" s="41"/>
      <c r="CXH1224" s="41"/>
      <c r="CXI1224" s="41"/>
      <c r="CXJ1224" s="41"/>
      <c r="CXK1224" s="41"/>
      <c r="CXL1224" s="41"/>
      <c r="CXM1224" s="41"/>
      <c r="CXN1224" s="41"/>
      <c r="CXO1224" s="41"/>
      <c r="CXP1224" s="41"/>
      <c r="CXQ1224" s="41"/>
      <c r="CXR1224" s="41"/>
      <c r="CXS1224" s="41"/>
      <c r="CXT1224" s="41"/>
      <c r="CXU1224" s="41"/>
      <c r="CXV1224" s="41"/>
      <c r="CXW1224" s="41"/>
      <c r="CXX1224" s="41"/>
      <c r="CXY1224" s="41"/>
      <c r="CXZ1224" s="41"/>
      <c r="CYA1224" s="41"/>
      <c r="CYB1224" s="41"/>
      <c r="CYC1224" s="41"/>
      <c r="CYD1224" s="41"/>
      <c r="CYE1224" s="41"/>
      <c r="CYF1224" s="41"/>
      <c r="CYG1224" s="41"/>
      <c r="CYH1224" s="41"/>
      <c r="CYI1224" s="41"/>
      <c r="CYJ1224" s="41"/>
      <c r="CYK1224" s="41"/>
      <c r="CYL1224" s="41"/>
      <c r="CYM1224" s="41"/>
      <c r="CYN1224" s="41"/>
      <c r="CYO1224" s="41"/>
      <c r="CYP1224" s="41"/>
      <c r="CYQ1224" s="41"/>
      <c r="CYR1224" s="41"/>
      <c r="CYS1224" s="41"/>
      <c r="CYT1224" s="41"/>
      <c r="CYU1224" s="41"/>
      <c r="CYV1224" s="41"/>
      <c r="CYW1224" s="41"/>
      <c r="CYX1224" s="41"/>
      <c r="CYY1224" s="41"/>
      <c r="CYZ1224" s="41"/>
      <c r="CZA1224" s="41"/>
      <c r="CZB1224" s="41"/>
      <c r="CZC1224" s="41"/>
      <c r="CZD1224" s="41"/>
      <c r="CZE1224" s="41"/>
      <c r="CZF1224" s="41"/>
      <c r="CZG1224" s="41"/>
      <c r="CZH1224" s="41"/>
      <c r="CZI1224" s="41"/>
      <c r="CZJ1224" s="41"/>
      <c r="CZK1224" s="41"/>
      <c r="CZL1224" s="41"/>
      <c r="CZM1224" s="41"/>
      <c r="CZN1224" s="41"/>
      <c r="CZO1224" s="41"/>
      <c r="CZP1224" s="41"/>
      <c r="CZQ1224" s="41"/>
      <c r="CZR1224" s="41"/>
      <c r="CZS1224" s="41"/>
      <c r="CZT1224" s="41"/>
      <c r="CZU1224" s="41"/>
      <c r="CZV1224" s="41"/>
      <c r="CZW1224" s="41"/>
      <c r="CZX1224" s="41"/>
      <c r="CZY1224" s="41"/>
      <c r="CZZ1224" s="41"/>
      <c r="DAA1224" s="41"/>
      <c r="DAB1224" s="41"/>
      <c r="DAC1224" s="41"/>
      <c r="DAD1224" s="41"/>
      <c r="DAE1224" s="41"/>
      <c r="DAF1224" s="41"/>
      <c r="DAG1224" s="41"/>
      <c r="DAH1224" s="41"/>
      <c r="DAI1224" s="41"/>
      <c r="DAJ1224" s="41"/>
      <c r="DAK1224" s="41"/>
      <c r="DAL1224" s="41"/>
      <c r="DAM1224" s="41"/>
      <c r="DAN1224" s="41"/>
      <c r="DAO1224" s="41"/>
      <c r="DAP1224" s="41"/>
      <c r="DAQ1224" s="41"/>
      <c r="DAR1224" s="41"/>
      <c r="DAS1224" s="41"/>
      <c r="DAT1224" s="41"/>
      <c r="DAU1224" s="41"/>
      <c r="DAV1224" s="41"/>
      <c r="DAW1224" s="41"/>
      <c r="DAX1224" s="41"/>
      <c r="DAY1224" s="41"/>
      <c r="DAZ1224" s="41"/>
      <c r="DBA1224" s="41"/>
      <c r="DBB1224" s="41"/>
      <c r="DBC1224" s="41"/>
      <c r="DBD1224" s="41"/>
      <c r="DBE1224" s="41"/>
      <c r="DBF1224" s="41"/>
      <c r="DBG1224" s="41"/>
      <c r="DBH1224" s="41"/>
      <c r="DBI1224" s="41"/>
      <c r="DBJ1224" s="41"/>
      <c r="DBK1224" s="41"/>
      <c r="DBL1224" s="41"/>
      <c r="DBM1224" s="41"/>
      <c r="DBN1224" s="41"/>
      <c r="DBO1224" s="41"/>
      <c r="DBP1224" s="41"/>
      <c r="DBQ1224" s="41"/>
      <c r="DBR1224" s="41"/>
      <c r="DBS1224" s="41"/>
      <c r="DBT1224" s="41"/>
      <c r="DBU1224" s="41"/>
      <c r="DBV1224" s="41"/>
      <c r="DBW1224" s="41"/>
      <c r="DBX1224" s="41"/>
      <c r="DBY1224" s="41"/>
      <c r="DBZ1224" s="41"/>
      <c r="DCA1224" s="41"/>
      <c r="DCB1224" s="41"/>
      <c r="DCC1224" s="41"/>
      <c r="DCD1224" s="41"/>
      <c r="DCE1224" s="41"/>
      <c r="DCF1224" s="41"/>
      <c r="DCG1224" s="41"/>
      <c r="DCH1224" s="41"/>
      <c r="DCI1224" s="41"/>
      <c r="DCJ1224" s="41"/>
      <c r="DCK1224" s="41"/>
      <c r="DCL1224" s="41"/>
      <c r="DCM1224" s="41"/>
      <c r="DCN1224" s="41"/>
      <c r="DCO1224" s="41"/>
      <c r="DCP1224" s="41"/>
      <c r="DCQ1224" s="41"/>
      <c r="DCR1224" s="41"/>
      <c r="DCS1224" s="41"/>
      <c r="DCT1224" s="41"/>
      <c r="DCU1224" s="41"/>
      <c r="DCV1224" s="41"/>
      <c r="DCW1224" s="41"/>
      <c r="DCX1224" s="41"/>
      <c r="DCY1224" s="41"/>
      <c r="DCZ1224" s="41"/>
      <c r="DDA1224" s="41"/>
      <c r="DDB1224" s="41"/>
      <c r="DDC1224" s="41"/>
      <c r="DDD1224" s="41"/>
      <c r="DDE1224" s="41"/>
      <c r="DDF1224" s="41"/>
      <c r="DDG1224" s="41"/>
      <c r="DDH1224" s="41"/>
      <c r="DDI1224" s="41"/>
      <c r="DDJ1224" s="41"/>
      <c r="DDK1224" s="41"/>
      <c r="DDL1224" s="41"/>
      <c r="DDM1224" s="41"/>
      <c r="DDN1224" s="41"/>
      <c r="DDO1224" s="41"/>
      <c r="DDP1224" s="41"/>
      <c r="DDQ1224" s="41"/>
      <c r="DDR1224" s="41"/>
      <c r="DDS1224" s="41"/>
      <c r="DDT1224" s="41"/>
      <c r="DDU1224" s="41"/>
      <c r="DDV1224" s="41"/>
      <c r="DDW1224" s="41"/>
      <c r="DDX1224" s="41"/>
      <c r="DDY1224" s="41"/>
      <c r="DDZ1224" s="41"/>
      <c r="DEA1224" s="41"/>
      <c r="DEB1224" s="41"/>
      <c r="DEC1224" s="41"/>
      <c r="DED1224" s="41"/>
      <c r="DEE1224" s="41"/>
      <c r="DEF1224" s="41"/>
      <c r="DEG1224" s="41"/>
      <c r="DEH1224" s="41"/>
      <c r="DEI1224" s="41"/>
      <c r="DEJ1224" s="41"/>
      <c r="DEK1224" s="41"/>
      <c r="DEL1224" s="41"/>
      <c r="DEM1224" s="41"/>
      <c r="DEN1224" s="41"/>
      <c r="DEO1224" s="41"/>
      <c r="DEP1224" s="41"/>
      <c r="DEQ1224" s="41"/>
      <c r="DER1224" s="41"/>
      <c r="DES1224" s="41"/>
      <c r="DET1224" s="41"/>
      <c r="DEU1224" s="41"/>
      <c r="DEV1224" s="41"/>
      <c r="DEW1224" s="41"/>
      <c r="DEX1224" s="41"/>
      <c r="DEY1224" s="41"/>
      <c r="DEZ1224" s="41"/>
      <c r="DFA1224" s="41"/>
      <c r="DFB1224" s="41"/>
      <c r="DFC1224" s="41"/>
      <c r="DFD1224" s="41"/>
      <c r="DFE1224" s="41"/>
      <c r="DFF1224" s="41"/>
      <c r="DFG1224" s="41"/>
      <c r="DFH1224" s="41"/>
      <c r="DFI1224" s="41"/>
      <c r="DFJ1224" s="41"/>
      <c r="DFK1224" s="41"/>
      <c r="DFL1224" s="41"/>
      <c r="DFM1224" s="41"/>
      <c r="DFN1224" s="41"/>
      <c r="DFO1224" s="41"/>
      <c r="DFP1224" s="41"/>
      <c r="DFQ1224" s="41"/>
      <c r="DFR1224" s="41"/>
      <c r="DFS1224" s="41"/>
      <c r="DFT1224" s="41"/>
      <c r="DFU1224" s="41"/>
      <c r="DFV1224" s="41"/>
      <c r="DFW1224" s="41"/>
      <c r="DFX1224" s="41"/>
      <c r="DFY1224" s="41"/>
      <c r="DFZ1224" s="41"/>
      <c r="DGA1224" s="41"/>
      <c r="DGB1224" s="41"/>
      <c r="DGC1224" s="41"/>
      <c r="DGD1224" s="41"/>
      <c r="DGE1224" s="41"/>
      <c r="DGF1224" s="41"/>
      <c r="DGG1224" s="41"/>
      <c r="DGH1224" s="41"/>
      <c r="DGI1224" s="41"/>
      <c r="DGJ1224" s="41"/>
      <c r="DGK1224" s="41"/>
      <c r="DGL1224" s="41"/>
      <c r="DGM1224" s="41"/>
      <c r="DGN1224" s="41"/>
      <c r="DGO1224" s="41"/>
      <c r="DGP1224" s="41"/>
      <c r="DGQ1224" s="41"/>
      <c r="DGR1224" s="41"/>
      <c r="DGS1224" s="41"/>
      <c r="DGT1224" s="41"/>
      <c r="DGU1224" s="41"/>
      <c r="DGV1224" s="41"/>
      <c r="DGW1224" s="41"/>
      <c r="DGX1224" s="41"/>
      <c r="DGY1224" s="41"/>
      <c r="DGZ1224" s="41"/>
      <c r="DHA1224" s="41"/>
      <c r="DHB1224" s="41"/>
      <c r="DHC1224" s="41"/>
      <c r="DHD1224" s="41"/>
      <c r="DHE1224" s="41"/>
      <c r="DHF1224" s="41"/>
      <c r="DHG1224" s="41"/>
      <c r="DHH1224" s="41"/>
      <c r="DHI1224" s="41"/>
      <c r="DHJ1224" s="41"/>
      <c r="DHK1224" s="41"/>
      <c r="DHL1224" s="41"/>
      <c r="DHM1224" s="41"/>
      <c r="DHN1224" s="41"/>
      <c r="DHO1224" s="41"/>
      <c r="DHP1224" s="41"/>
      <c r="DHQ1224" s="41"/>
      <c r="DHR1224" s="41"/>
      <c r="DHS1224" s="41"/>
      <c r="DHT1224" s="41"/>
      <c r="DHU1224" s="41"/>
      <c r="DHV1224" s="41"/>
      <c r="DHW1224" s="41"/>
      <c r="DHX1224" s="41"/>
      <c r="DHY1224" s="41"/>
      <c r="DHZ1224" s="41"/>
      <c r="DIA1224" s="41"/>
      <c r="DIB1224" s="41"/>
      <c r="DIC1224" s="41"/>
      <c r="DID1224" s="41"/>
      <c r="DIE1224" s="41"/>
      <c r="DIF1224" s="41"/>
      <c r="DIG1224" s="41"/>
      <c r="DIH1224" s="41"/>
      <c r="DII1224" s="41"/>
      <c r="DIJ1224" s="41"/>
      <c r="DIK1224" s="41"/>
      <c r="DIL1224" s="41"/>
      <c r="DIM1224" s="41"/>
      <c r="DIN1224" s="41"/>
      <c r="DIO1224" s="41"/>
      <c r="DIP1224" s="41"/>
      <c r="DIQ1224" s="41"/>
      <c r="DIR1224" s="41"/>
      <c r="DIS1224" s="41"/>
      <c r="DIT1224" s="41"/>
      <c r="DIU1224" s="41"/>
      <c r="DIV1224" s="41"/>
      <c r="DIW1224" s="41"/>
      <c r="DIX1224" s="41"/>
      <c r="DIY1224" s="41"/>
      <c r="DIZ1224" s="41"/>
      <c r="DJA1224" s="41"/>
      <c r="DJB1224" s="41"/>
      <c r="DJC1224" s="41"/>
      <c r="DJD1224" s="41"/>
      <c r="DJE1224" s="41"/>
      <c r="DJF1224" s="41"/>
      <c r="DJG1224" s="41"/>
      <c r="DJH1224" s="41"/>
      <c r="DJI1224" s="41"/>
      <c r="DJJ1224" s="41"/>
      <c r="DJK1224" s="41"/>
      <c r="DJL1224" s="41"/>
      <c r="DJM1224" s="41"/>
      <c r="DJN1224" s="41"/>
      <c r="DJO1224" s="41"/>
      <c r="DJP1224" s="41"/>
      <c r="DJQ1224" s="41"/>
      <c r="DJR1224" s="41"/>
      <c r="DJS1224" s="41"/>
      <c r="DJT1224" s="41"/>
      <c r="DJU1224" s="41"/>
      <c r="DJV1224" s="41"/>
      <c r="DJW1224" s="41"/>
      <c r="DJX1224" s="41"/>
      <c r="DJY1224" s="41"/>
      <c r="DJZ1224" s="41"/>
      <c r="DKA1224" s="41"/>
      <c r="DKB1224" s="41"/>
      <c r="DKC1224" s="41"/>
      <c r="DKD1224" s="41"/>
      <c r="DKE1224" s="41"/>
      <c r="DKF1224" s="41"/>
      <c r="DKG1224" s="41"/>
      <c r="DKH1224" s="41"/>
      <c r="DKI1224" s="41"/>
      <c r="DKJ1224" s="41"/>
      <c r="DKK1224" s="41"/>
      <c r="DKL1224" s="41"/>
      <c r="DKM1224" s="41"/>
      <c r="DKN1224" s="41"/>
      <c r="DKO1224" s="41"/>
      <c r="DKP1224" s="41"/>
      <c r="DKQ1224" s="41"/>
      <c r="DKR1224" s="41"/>
      <c r="DKS1224" s="41"/>
      <c r="DKT1224" s="41"/>
      <c r="DKU1224" s="41"/>
      <c r="DKV1224" s="41"/>
      <c r="DKW1224" s="41"/>
      <c r="DKX1224" s="41"/>
      <c r="DKY1224" s="41"/>
      <c r="DKZ1224" s="41"/>
      <c r="DLA1224" s="41"/>
      <c r="DLB1224" s="41"/>
      <c r="DLC1224" s="41"/>
      <c r="DLD1224" s="41"/>
      <c r="DLE1224" s="41"/>
      <c r="DLF1224" s="41"/>
      <c r="DLG1224" s="41"/>
      <c r="DLH1224" s="41"/>
      <c r="DLI1224" s="41"/>
      <c r="DLJ1224" s="41"/>
      <c r="DLK1224" s="41"/>
      <c r="DLL1224" s="41"/>
      <c r="DLM1224" s="41"/>
      <c r="DLN1224" s="41"/>
      <c r="DLO1224" s="41"/>
      <c r="DLP1224" s="41"/>
      <c r="DLQ1224" s="41"/>
      <c r="DLR1224" s="41"/>
      <c r="DLS1224" s="41"/>
      <c r="DLT1224" s="41"/>
      <c r="DLU1224" s="41"/>
      <c r="DLV1224" s="41"/>
      <c r="DLW1224" s="41"/>
      <c r="DLX1224" s="41"/>
      <c r="DLY1224" s="41"/>
      <c r="DLZ1224" s="41"/>
      <c r="DMA1224" s="41"/>
      <c r="DMB1224" s="41"/>
      <c r="DMC1224" s="41"/>
      <c r="DMD1224" s="41"/>
      <c r="DME1224" s="41"/>
      <c r="DMF1224" s="41"/>
      <c r="DMG1224" s="41"/>
      <c r="DMH1224" s="41"/>
      <c r="DMI1224" s="41"/>
      <c r="DMJ1224" s="41"/>
      <c r="DMK1224" s="41"/>
      <c r="DML1224" s="41"/>
      <c r="DMM1224" s="41"/>
      <c r="DMN1224" s="41"/>
      <c r="DMO1224" s="41"/>
      <c r="DMP1224" s="41"/>
      <c r="DMQ1224" s="41"/>
      <c r="DMR1224" s="41"/>
      <c r="DMS1224" s="41"/>
      <c r="DMT1224" s="41"/>
      <c r="DMU1224" s="41"/>
      <c r="DMV1224" s="41"/>
      <c r="DMW1224" s="41"/>
      <c r="DMX1224" s="41"/>
      <c r="DMY1224" s="41"/>
      <c r="DMZ1224" s="41"/>
      <c r="DNA1224" s="41"/>
      <c r="DNB1224" s="41"/>
      <c r="DNC1224" s="41"/>
      <c r="DND1224" s="41"/>
      <c r="DNE1224" s="41"/>
      <c r="DNF1224" s="41"/>
      <c r="DNG1224" s="41"/>
      <c r="DNH1224" s="41"/>
      <c r="DNI1224" s="41"/>
      <c r="DNJ1224" s="41"/>
      <c r="DNK1224" s="41"/>
      <c r="DNL1224" s="41"/>
      <c r="DNM1224" s="41"/>
      <c r="DNN1224" s="41"/>
      <c r="DNO1224" s="41"/>
      <c r="DNP1224" s="41"/>
      <c r="DNQ1224" s="41"/>
      <c r="DNR1224" s="41"/>
      <c r="DNS1224" s="41"/>
      <c r="DNT1224" s="41"/>
      <c r="DNU1224" s="41"/>
      <c r="DNV1224" s="41"/>
      <c r="DNW1224" s="41"/>
      <c r="DNX1224" s="41"/>
      <c r="DNY1224" s="41"/>
      <c r="DNZ1224" s="41"/>
      <c r="DOA1224" s="41"/>
      <c r="DOB1224" s="41"/>
      <c r="DOC1224" s="41"/>
      <c r="DOD1224" s="41"/>
      <c r="DOE1224" s="41"/>
      <c r="DOF1224" s="41"/>
      <c r="DOG1224" s="41"/>
      <c r="DOH1224" s="41"/>
      <c r="DOI1224" s="41"/>
      <c r="DOJ1224" s="41"/>
      <c r="DOK1224" s="41"/>
      <c r="DOL1224" s="41"/>
      <c r="DOM1224" s="41"/>
      <c r="DON1224" s="41"/>
      <c r="DOO1224" s="41"/>
      <c r="DOP1224" s="41"/>
      <c r="DOQ1224" s="41"/>
      <c r="DOR1224" s="41"/>
      <c r="DOS1224" s="41"/>
      <c r="DOT1224" s="41"/>
      <c r="DOU1224" s="41"/>
      <c r="DOV1224" s="41"/>
      <c r="DOW1224" s="41"/>
      <c r="DOX1224" s="41"/>
      <c r="DOY1224" s="41"/>
      <c r="DOZ1224" s="41"/>
      <c r="DPA1224" s="41"/>
      <c r="DPB1224" s="41"/>
      <c r="DPC1224" s="41"/>
      <c r="DPD1224" s="41"/>
      <c r="DPE1224" s="41"/>
      <c r="DPF1224" s="41"/>
      <c r="DPG1224" s="41"/>
      <c r="DPH1224" s="41"/>
      <c r="DPI1224" s="41"/>
      <c r="DPJ1224" s="41"/>
      <c r="DPK1224" s="41"/>
      <c r="DPL1224" s="41"/>
      <c r="DPM1224" s="41"/>
      <c r="DPN1224" s="41"/>
      <c r="DPO1224" s="41"/>
      <c r="DPP1224" s="41"/>
      <c r="DPQ1224" s="41"/>
      <c r="DPR1224" s="41"/>
      <c r="DPS1224" s="41"/>
      <c r="DPT1224" s="41"/>
      <c r="DPU1224" s="41"/>
      <c r="DPV1224" s="41"/>
      <c r="DPW1224" s="41"/>
      <c r="DPX1224" s="41"/>
      <c r="DPY1224" s="41"/>
      <c r="DPZ1224" s="41"/>
      <c r="DQA1224" s="41"/>
      <c r="DQB1224" s="41"/>
      <c r="DQC1224" s="41"/>
      <c r="DQD1224" s="41"/>
      <c r="DQE1224" s="41"/>
      <c r="DQF1224" s="41"/>
      <c r="DQG1224" s="41"/>
      <c r="DQH1224" s="41"/>
      <c r="DQI1224" s="41"/>
      <c r="DQJ1224" s="41"/>
      <c r="DQK1224" s="41"/>
      <c r="DQL1224" s="41"/>
      <c r="DQM1224" s="41"/>
      <c r="DQN1224" s="41"/>
      <c r="DQO1224" s="41"/>
      <c r="DQP1224" s="41"/>
      <c r="DQQ1224" s="41"/>
      <c r="DQR1224" s="41"/>
      <c r="DQS1224" s="41"/>
      <c r="DQT1224" s="41"/>
      <c r="DQU1224" s="41"/>
      <c r="DQV1224" s="41"/>
      <c r="DQW1224" s="41"/>
      <c r="DQX1224" s="41"/>
      <c r="DQY1224" s="41"/>
      <c r="DQZ1224" s="41"/>
      <c r="DRA1224" s="41"/>
      <c r="DRB1224" s="41"/>
      <c r="DRC1224" s="41"/>
      <c r="DRD1224" s="41"/>
      <c r="DRE1224" s="41"/>
      <c r="DRF1224" s="41"/>
      <c r="DRG1224" s="41"/>
      <c r="DRH1224" s="41"/>
      <c r="DRI1224" s="41"/>
      <c r="DRJ1224" s="41"/>
      <c r="DRK1224" s="41"/>
      <c r="DRL1224" s="41"/>
      <c r="DRM1224" s="41"/>
      <c r="DRN1224" s="41"/>
      <c r="DRO1224" s="41"/>
      <c r="DRP1224" s="41"/>
      <c r="DRQ1224" s="41"/>
      <c r="DRR1224" s="41"/>
      <c r="DRS1224" s="41"/>
      <c r="DRT1224" s="41"/>
      <c r="DRU1224" s="41"/>
      <c r="DRV1224" s="41"/>
      <c r="DRW1224" s="41"/>
      <c r="DRX1224" s="41"/>
      <c r="DRY1224" s="41"/>
      <c r="DRZ1224" s="41"/>
      <c r="DSA1224" s="41"/>
      <c r="DSB1224" s="41"/>
      <c r="DSC1224" s="41"/>
      <c r="DSD1224" s="41"/>
      <c r="DSE1224" s="41"/>
      <c r="DSF1224" s="41"/>
      <c r="DSG1224" s="41"/>
      <c r="DSH1224" s="41"/>
      <c r="DSI1224" s="41"/>
      <c r="DSJ1224" s="41"/>
      <c r="DSK1224" s="41"/>
      <c r="DSL1224" s="41"/>
      <c r="DSM1224" s="41"/>
      <c r="DSN1224" s="41"/>
      <c r="DSO1224" s="41"/>
      <c r="DSP1224" s="41"/>
      <c r="DSQ1224" s="41"/>
      <c r="DSR1224" s="41"/>
      <c r="DSS1224" s="41"/>
      <c r="DST1224" s="41"/>
      <c r="DSU1224" s="41"/>
      <c r="DSV1224" s="41"/>
      <c r="DSW1224" s="41"/>
      <c r="DSX1224" s="41"/>
      <c r="DSY1224" s="41"/>
      <c r="DSZ1224" s="41"/>
      <c r="DTA1224" s="41"/>
      <c r="DTB1224" s="41"/>
      <c r="DTC1224" s="41"/>
      <c r="DTD1224" s="41"/>
      <c r="DTE1224" s="41"/>
      <c r="DTF1224" s="41"/>
      <c r="DTG1224" s="41"/>
      <c r="DTH1224" s="41"/>
      <c r="DTI1224" s="41"/>
      <c r="DTJ1224" s="41"/>
      <c r="DTK1224" s="41"/>
      <c r="DTL1224" s="41"/>
      <c r="DTM1224" s="41"/>
      <c r="DTN1224" s="41"/>
      <c r="DTO1224" s="41"/>
      <c r="DTP1224" s="41"/>
      <c r="DTQ1224" s="41"/>
      <c r="DTR1224" s="41"/>
      <c r="DTS1224" s="41"/>
      <c r="DTT1224" s="41"/>
      <c r="DTU1224" s="41"/>
      <c r="DTV1224" s="41"/>
      <c r="DTW1224" s="41"/>
      <c r="DTX1224" s="41"/>
      <c r="DTY1224" s="41"/>
      <c r="DTZ1224" s="41"/>
      <c r="DUA1224" s="41"/>
      <c r="DUB1224" s="41"/>
      <c r="DUC1224" s="41"/>
      <c r="DUD1224" s="41"/>
      <c r="DUE1224" s="41"/>
      <c r="DUF1224" s="41"/>
      <c r="DUG1224" s="41"/>
      <c r="DUH1224" s="41"/>
      <c r="DUI1224" s="41"/>
      <c r="DUJ1224" s="41"/>
      <c r="DUK1224" s="41"/>
      <c r="DUL1224" s="41"/>
      <c r="DUM1224" s="41"/>
      <c r="DUN1224" s="41"/>
      <c r="DUO1224" s="41"/>
      <c r="DUP1224" s="41"/>
      <c r="DUQ1224" s="41"/>
      <c r="DUR1224" s="41"/>
      <c r="DUS1224" s="41"/>
      <c r="DUT1224" s="41"/>
      <c r="DUU1224" s="41"/>
      <c r="DUV1224" s="41"/>
      <c r="DUW1224" s="41"/>
      <c r="DUX1224" s="41"/>
      <c r="DUY1224" s="41"/>
      <c r="DUZ1224" s="41"/>
      <c r="DVA1224" s="41"/>
      <c r="DVB1224" s="41"/>
      <c r="DVC1224" s="41"/>
      <c r="DVD1224" s="41"/>
      <c r="DVE1224" s="41"/>
      <c r="DVF1224" s="41"/>
      <c r="DVG1224" s="41"/>
      <c r="DVH1224" s="41"/>
      <c r="DVI1224" s="41"/>
      <c r="DVJ1224" s="41"/>
      <c r="DVK1224" s="41"/>
      <c r="DVL1224" s="41"/>
      <c r="DVM1224" s="41"/>
      <c r="DVN1224" s="41"/>
      <c r="DVO1224" s="41"/>
      <c r="DVP1224" s="41"/>
      <c r="DVQ1224" s="41"/>
      <c r="DVR1224" s="41"/>
      <c r="DVS1224" s="41"/>
      <c r="DVT1224" s="41"/>
      <c r="DVU1224" s="41"/>
      <c r="DVV1224" s="41"/>
      <c r="DVW1224" s="41"/>
      <c r="DVX1224" s="41"/>
      <c r="DVY1224" s="41"/>
      <c r="DVZ1224" s="41"/>
      <c r="DWA1224" s="41"/>
      <c r="DWB1224" s="41"/>
      <c r="DWC1224" s="41"/>
      <c r="DWD1224" s="41"/>
      <c r="DWE1224" s="41"/>
      <c r="DWF1224" s="41"/>
      <c r="DWG1224" s="41"/>
      <c r="DWH1224" s="41"/>
      <c r="DWI1224" s="41"/>
      <c r="DWJ1224" s="41"/>
      <c r="DWK1224" s="41"/>
      <c r="DWL1224" s="41"/>
      <c r="DWM1224" s="41"/>
      <c r="DWN1224" s="41"/>
      <c r="DWO1224" s="41"/>
      <c r="DWP1224" s="41"/>
      <c r="DWQ1224" s="41"/>
      <c r="DWR1224" s="41"/>
      <c r="DWS1224" s="41"/>
      <c r="DWT1224" s="41"/>
      <c r="DWU1224" s="41"/>
      <c r="DWV1224" s="41"/>
      <c r="DWW1224" s="41"/>
      <c r="DWX1224" s="41"/>
      <c r="DWY1224" s="41"/>
      <c r="DWZ1224" s="41"/>
      <c r="DXA1224" s="41"/>
      <c r="DXB1224" s="41"/>
      <c r="DXC1224" s="41"/>
      <c r="DXD1224" s="41"/>
      <c r="DXE1224" s="41"/>
      <c r="DXF1224" s="41"/>
      <c r="DXG1224" s="41"/>
      <c r="DXH1224" s="41"/>
      <c r="DXI1224" s="41"/>
      <c r="DXJ1224" s="41"/>
      <c r="DXK1224" s="41"/>
      <c r="DXL1224" s="41"/>
      <c r="DXM1224" s="41"/>
      <c r="DXN1224" s="41"/>
      <c r="DXO1224" s="41"/>
      <c r="DXP1224" s="41"/>
      <c r="DXQ1224" s="41"/>
      <c r="DXR1224" s="41"/>
      <c r="DXS1224" s="41"/>
      <c r="DXT1224" s="41"/>
      <c r="DXU1224" s="41"/>
      <c r="DXV1224" s="41"/>
      <c r="DXW1224" s="41"/>
      <c r="DXX1224" s="41"/>
      <c r="DXY1224" s="41"/>
      <c r="DXZ1224" s="41"/>
      <c r="DYA1224" s="41"/>
      <c r="DYB1224" s="41"/>
      <c r="DYC1224" s="41"/>
      <c r="DYD1224" s="41"/>
      <c r="DYE1224" s="41"/>
      <c r="DYF1224" s="41"/>
      <c r="DYG1224" s="41"/>
      <c r="DYH1224" s="41"/>
      <c r="DYI1224" s="41"/>
      <c r="DYJ1224" s="41"/>
      <c r="DYK1224" s="41"/>
      <c r="DYL1224" s="41"/>
      <c r="DYM1224" s="41"/>
      <c r="DYN1224" s="41"/>
      <c r="DYO1224" s="41"/>
      <c r="DYP1224" s="41"/>
      <c r="DYQ1224" s="41"/>
      <c r="DYR1224" s="41"/>
      <c r="DYS1224" s="41"/>
      <c r="DYT1224" s="41"/>
      <c r="DYU1224" s="41"/>
      <c r="DYV1224" s="41"/>
      <c r="DYW1224" s="41"/>
      <c r="DYX1224" s="41"/>
      <c r="DYY1224" s="41"/>
      <c r="DYZ1224" s="41"/>
      <c r="DZA1224" s="41"/>
      <c r="DZB1224" s="41"/>
      <c r="DZC1224" s="41"/>
      <c r="DZD1224" s="41"/>
      <c r="DZE1224" s="41"/>
      <c r="DZF1224" s="41"/>
      <c r="DZG1224" s="41"/>
      <c r="DZH1224" s="41"/>
      <c r="DZI1224" s="41"/>
      <c r="DZJ1224" s="41"/>
      <c r="DZK1224" s="41"/>
      <c r="DZL1224" s="41"/>
      <c r="DZM1224" s="41"/>
      <c r="DZN1224" s="41"/>
      <c r="DZO1224" s="41"/>
      <c r="DZP1224" s="41"/>
      <c r="DZQ1224" s="41"/>
      <c r="DZR1224" s="41"/>
      <c r="DZS1224" s="41"/>
      <c r="DZT1224" s="41"/>
      <c r="DZU1224" s="41"/>
      <c r="DZV1224" s="41"/>
      <c r="DZW1224" s="41"/>
      <c r="DZX1224" s="41"/>
      <c r="DZY1224" s="41"/>
      <c r="DZZ1224" s="41"/>
      <c r="EAA1224" s="41"/>
      <c r="EAB1224" s="41"/>
      <c r="EAC1224" s="41"/>
      <c r="EAD1224" s="41"/>
      <c r="EAE1224" s="41"/>
      <c r="EAF1224" s="41"/>
      <c r="EAG1224" s="41"/>
      <c r="EAH1224" s="41"/>
      <c r="EAI1224" s="41"/>
      <c r="EAJ1224" s="41"/>
      <c r="EAK1224" s="41"/>
      <c r="EAL1224" s="41"/>
      <c r="EAM1224" s="41"/>
      <c r="EAN1224" s="41"/>
      <c r="EAO1224" s="41"/>
      <c r="EAP1224" s="41"/>
      <c r="EAQ1224" s="41"/>
      <c r="EAR1224" s="41"/>
      <c r="EAS1224" s="41"/>
      <c r="EAT1224" s="41"/>
      <c r="EAU1224" s="41"/>
      <c r="EAV1224" s="41"/>
      <c r="EAW1224" s="41"/>
      <c r="EAX1224" s="41"/>
      <c r="EAY1224" s="41"/>
      <c r="EAZ1224" s="41"/>
      <c r="EBA1224" s="41"/>
      <c r="EBB1224" s="41"/>
      <c r="EBC1224" s="41"/>
      <c r="EBD1224" s="41"/>
      <c r="EBE1224" s="41"/>
      <c r="EBF1224" s="41"/>
      <c r="EBG1224" s="41"/>
      <c r="EBH1224" s="41"/>
      <c r="EBI1224" s="41"/>
      <c r="EBJ1224" s="41"/>
      <c r="EBK1224" s="41"/>
      <c r="EBL1224" s="41"/>
      <c r="EBM1224" s="41"/>
      <c r="EBN1224" s="41"/>
      <c r="EBO1224" s="41"/>
      <c r="EBP1224" s="41"/>
      <c r="EBQ1224" s="41"/>
      <c r="EBR1224" s="41"/>
      <c r="EBS1224" s="41"/>
      <c r="EBT1224" s="41"/>
      <c r="EBU1224" s="41"/>
      <c r="EBV1224" s="41"/>
      <c r="EBW1224" s="41"/>
      <c r="EBX1224" s="41"/>
      <c r="EBY1224" s="41"/>
      <c r="EBZ1224" s="41"/>
      <c r="ECA1224" s="41"/>
      <c r="ECB1224" s="41"/>
      <c r="ECC1224" s="41"/>
      <c r="ECD1224" s="41"/>
      <c r="ECE1224" s="41"/>
      <c r="ECF1224" s="41"/>
      <c r="ECG1224" s="41"/>
      <c r="ECH1224" s="41"/>
      <c r="ECI1224" s="41"/>
      <c r="ECJ1224" s="41"/>
      <c r="ECK1224" s="41"/>
      <c r="ECL1224" s="41"/>
      <c r="ECM1224" s="41"/>
      <c r="ECN1224" s="41"/>
      <c r="ECO1224" s="41"/>
      <c r="ECP1224" s="41"/>
      <c r="ECQ1224" s="41"/>
      <c r="ECR1224" s="41"/>
      <c r="ECS1224" s="41"/>
      <c r="ECT1224" s="41"/>
      <c r="ECU1224" s="41"/>
      <c r="ECV1224" s="41"/>
      <c r="ECW1224" s="41"/>
      <c r="ECX1224" s="41"/>
      <c r="ECY1224" s="41"/>
      <c r="ECZ1224" s="41"/>
      <c r="EDA1224" s="41"/>
      <c r="EDB1224" s="41"/>
      <c r="EDC1224" s="41"/>
      <c r="EDD1224" s="41"/>
      <c r="EDE1224" s="41"/>
      <c r="EDF1224" s="41"/>
      <c r="EDG1224" s="41"/>
      <c r="EDH1224" s="41"/>
      <c r="EDI1224" s="41"/>
      <c r="EDJ1224" s="41"/>
      <c r="EDK1224" s="41"/>
      <c r="EDL1224" s="41"/>
      <c r="EDM1224" s="41"/>
      <c r="EDN1224" s="41"/>
      <c r="EDO1224" s="41"/>
      <c r="EDP1224" s="41"/>
      <c r="EDQ1224" s="41"/>
      <c r="EDR1224" s="41"/>
      <c r="EDS1224" s="41"/>
      <c r="EDT1224" s="41"/>
      <c r="EDU1224" s="41"/>
      <c r="EDV1224" s="41"/>
      <c r="EDW1224" s="41"/>
      <c r="EDX1224" s="41"/>
      <c r="EDY1224" s="41"/>
      <c r="EDZ1224" s="41"/>
      <c r="EEA1224" s="41"/>
      <c r="EEB1224" s="41"/>
      <c r="EEC1224" s="41"/>
      <c r="EED1224" s="41"/>
      <c r="EEE1224" s="41"/>
      <c r="EEF1224" s="41"/>
      <c r="EEG1224" s="41"/>
      <c r="EEH1224" s="41"/>
      <c r="EEI1224" s="41"/>
      <c r="EEJ1224" s="41"/>
      <c r="EEK1224" s="41"/>
      <c r="EEL1224" s="41"/>
      <c r="EEM1224" s="41"/>
      <c r="EEN1224" s="41"/>
      <c r="EEO1224" s="41"/>
      <c r="EEP1224" s="41"/>
      <c r="EEQ1224" s="41"/>
      <c r="EER1224" s="41"/>
      <c r="EES1224" s="41"/>
      <c r="EET1224" s="41"/>
      <c r="EEU1224" s="41"/>
      <c r="EEV1224" s="41"/>
      <c r="EEW1224" s="41"/>
      <c r="EEX1224" s="41"/>
      <c r="EEY1224" s="41"/>
      <c r="EEZ1224" s="41"/>
      <c r="EFA1224" s="41"/>
      <c r="EFB1224" s="41"/>
      <c r="EFC1224" s="41"/>
      <c r="EFD1224" s="41"/>
      <c r="EFE1224" s="41"/>
      <c r="EFF1224" s="41"/>
      <c r="EFG1224" s="41"/>
      <c r="EFH1224" s="41"/>
      <c r="EFI1224" s="41"/>
      <c r="EFJ1224" s="41"/>
      <c r="EFK1224" s="41"/>
      <c r="EFL1224" s="41"/>
      <c r="EFM1224" s="41"/>
      <c r="EFN1224" s="41"/>
      <c r="EFO1224" s="41"/>
      <c r="EFP1224" s="41"/>
      <c r="EFQ1224" s="41"/>
      <c r="EFR1224" s="41"/>
      <c r="EFS1224" s="41"/>
      <c r="EFT1224" s="41"/>
      <c r="EFU1224" s="41"/>
      <c r="EFV1224" s="41"/>
      <c r="EFW1224" s="41"/>
      <c r="EFX1224" s="41"/>
      <c r="EFY1224" s="41"/>
      <c r="EFZ1224" s="41"/>
      <c r="EGA1224" s="41"/>
      <c r="EGB1224" s="41"/>
      <c r="EGC1224" s="41"/>
      <c r="EGD1224" s="41"/>
      <c r="EGE1224" s="41"/>
      <c r="EGF1224" s="41"/>
      <c r="EGG1224" s="41"/>
      <c r="EGH1224" s="41"/>
      <c r="EGI1224" s="41"/>
      <c r="EGJ1224" s="41"/>
      <c r="EGK1224" s="41"/>
      <c r="EGL1224" s="41"/>
      <c r="EGM1224" s="41"/>
      <c r="EGN1224" s="41"/>
      <c r="EGO1224" s="41"/>
      <c r="EGP1224" s="41"/>
      <c r="EGQ1224" s="41"/>
      <c r="EGR1224" s="41"/>
      <c r="EGS1224" s="41"/>
      <c r="EGT1224" s="41"/>
      <c r="EGU1224" s="41"/>
      <c r="EGV1224" s="41"/>
      <c r="EGW1224" s="41"/>
      <c r="EGX1224" s="41"/>
      <c r="EGY1224" s="41"/>
      <c r="EGZ1224" s="41"/>
      <c r="EHA1224" s="41"/>
      <c r="EHB1224" s="41"/>
      <c r="EHC1224" s="41"/>
      <c r="EHD1224" s="41"/>
      <c r="EHE1224" s="41"/>
      <c r="EHF1224" s="41"/>
      <c r="EHG1224" s="41"/>
      <c r="EHH1224" s="41"/>
      <c r="EHI1224" s="41"/>
      <c r="EHJ1224" s="41"/>
      <c r="EHK1224" s="41"/>
      <c r="EHL1224" s="41"/>
      <c r="EHM1224" s="41"/>
      <c r="EHN1224" s="41"/>
      <c r="EHO1224" s="41"/>
      <c r="EHP1224" s="41"/>
      <c r="EHQ1224" s="41"/>
      <c r="EHR1224" s="41"/>
      <c r="EHS1224" s="41"/>
      <c r="EHT1224" s="41"/>
      <c r="EHU1224" s="41"/>
      <c r="EHV1224" s="41"/>
      <c r="EHW1224" s="41"/>
      <c r="EHX1224" s="41"/>
      <c r="EHY1224" s="41"/>
      <c r="EHZ1224" s="41"/>
      <c r="EIA1224" s="41"/>
      <c r="EIB1224" s="41"/>
      <c r="EIC1224" s="41"/>
      <c r="EID1224" s="41"/>
      <c r="EIE1224" s="41"/>
      <c r="EIF1224" s="41"/>
      <c r="EIG1224" s="41"/>
      <c r="EIH1224" s="41"/>
      <c r="EII1224" s="41"/>
      <c r="EIJ1224" s="41"/>
      <c r="EIK1224" s="41"/>
      <c r="EIL1224" s="41"/>
      <c r="EIM1224" s="41"/>
      <c r="EIN1224" s="41"/>
      <c r="EIO1224" s="41"/>
      <c r="EIP1224" s="41"/>
      <c r="EIQ1224" s="41"/>
      <c r="EIR1224" s="41"/>
      <c r="EIS1224" s="41"/>
      <c r="EIT1224" s="41"/>
      <c r="EIU1224" s="41"/>
      <c r="EIV1224" s="41"/>
      <c r="EIW1224" s="41"/>
      <c r="EIX1224" s="41"/>
      <c r="EIY1224" s="41"/>
      <c r="EIZ1224" s="41"/>
      <c r="EJA1224" s="41"/>
      <c r="EJB1224" s="41"/>
      <c r="EJC1224" s="41"/>
      <c r="EJD1224" s="41"/>
      <c r="EJE1224" s="41"/>
      <c r="EJF1224" s="41"/>
      <c r="EJG1224" s="41"/>
      <c r="EJH1224" s="41"/>
      <c r="EJI1224" s="41"/>
      <c r="EJJ1224" s="41"/>
      <c r="EJK1224" s="41"/>
      <c r="EJL1224" s="41"/>
      <c r="EJM1224" s="41"/>
      <c r="EJN1224" s="41"/>
      <c r="EJO1224" s="41"/>
      <c r="EJP1224" s="41"/>
      <c r="EJQ1224" s="41"/>
      <c r="EJR1224" s="41"/>
      <c r="EJS1224" s="41"/>
      <c r="EJT1224" s="41"/>
      <c r="EJU1224" s="41"/>
      <c r="EJV1224" s="41"/>
      <c r="EJW1224" s="41"/>
      <c r="EJX1224" s="41"/>
      <c r="EJY1224" s="41"/>
      <c r="EJZ1224" s="41"/>
      <c r="EKA1224" s="41"/>
      <c r="EKB1224" s="41"/>
      <c r="EKC1224" s="41"/>
      <c r="EKD1224" s="41"/>
      <c r="EKE1224" s="41"/>
      <c r="EKF1224" s="41"/>
      <c r="EKG1224" s="41"/>
      <c r="EKH1224" s="41"/>
      <c r="EKI1224" s="41"/>
      <c r="EKJ1224" s="41"/>
      <c r="EKK1224" s="41"/>
      <c r="EKL1224" s="41"/>
      <c r="EKM1224" s="41"/>
      <c r="EKN1224" s="41"/>
      <c r="EKO1224" s="41"/>
      <c r="EKP1224" s="41"/>
      <c r="EKQ1224" s="41"/>
      <c r="EKR1224" s="41"/>
      <c r="EKS1224" s="41"/>
      <c r="EKT1224" s="41"/>
      <c r="EKU1224" s="41"/>
      <c r="EKV1224" s="41"/>
      <c r="EKW1224" s="41"/>
      <c r="EKX1224" s="41"/>
      <c r="EKY1224" s="41"/>
      <c r="EKZ1224" s="41"/>
      <c r="ELA1224" s="41"/>
      <c r="ELB1224" s="41"/>
      <c r="ELC1224" s="41"/>
      <c r="ELD1224" s="41"/>
      <c r="ELE1224" s="41"/>
      <c r="ELF1224" s="41"/>
      <c r="ELG1224" s="41"/>
      <c r="ELH1224" s="41"/>
      <c r="ELI1224" s="41"/>
      <c r="ELJ1224" s="41"/>
      <c r="ELK1224" s="41"/>
      <c r="ELL1224" s="41"/>
      <c r="ELM1224" s="41"/>
      <c r="ELN1224" s="41"/>
      <c r="ELO1224" s="41"/>
      <c r="ELP1224" s="41"/>
      <c r="ELQ1224" s="41"/>
      <c r="ELR1224" s="41"/>
      <c r="ELS1224" s="41"/>
      <c r="ELT1224" s="41"/>
      <c r="ELU1224" s="41"/>
      <c r="ELV1224" s="41"/>
      <c r="ELW1224" s="41"/>
      <c r="ELX1224" s="41"/>
      <c r="ELY1224" s="41"/>
      <c r="ELZ1224" s="41"/>
      <c r="EMA1224" s="41"/>
      <c r="EMB1224" s="41"/>
      <c r="EMC1224" s="41"/>
      <c r="EMD1224" s="41"/>
      <c r="EME1224" s="41"/>
      <c r="EMF1224" s="41"/>
      <c r="EMG1224" s="41"/>
      <c r="EMH1224" s="41"/>
      <c r="EMI1224" s="41"/>
      <c r="EMJ1224" s="41"/>
      <c r="EMK1224" s="41"/>
      <c r="EML1224" s="41"/>
      <c r="EMM1224" s="41"/>
      <c r="EMN1224" s="41"/>
      <c r="EMO1224" s="41"/>
      <c r="EMP1224" s="41"/>
      <c r="EMQ1224" s="41"/>
      <c r="EMR1224" s="41"/>
      <c r="EMS1224" s="41"/>
      <c r="EMT1224" s="41"/>
      <c r="EMU1224" s="41"/>
      <c r="EMV1224" s="41"/>
      <c r="EMW1224" s="41"/>
      <c r="EMX1224" s="41"/>
      <c r="EMY1224" s="41"/>
      <c r="EMZ1224" s="41"/>
      <c r="ENA1224" s="41"/>
      <c r="ENB1224" s="41"/>
      <c r="ENC1224" s="41"/>
      <c r="END1224" s="41"/>
      <c r="ENE1224" s="41"/>
      <c r="ENF1224" s="41"/>
      <c r="ENG1224" s="41"/>
      <c r="ENH1224" s="41"/>
      <c r="ENI1224" s="41"/>
      <c r="ENJ1224" s="41"/>
      <c r="ENK1224" s="41"/>
      <c r="ENL1224" s="41"/>
      <c r="ENM1224" s="41"/>
      <c r="ENN1224" s="41"/>
      <c r="ENO1224" s="41"/>
      <c r="ENP1224" s="41"/>
      <c r="ENQ1224" s="41"/>
      <c r="ENR1224" s="41"/>
      <c r="ENS1224" s="41"/>
      <c r="ENT1224" s="41"/>
      <c r="ENU1224" s="41"/>
      <c r="ENV1224" s="41"/>
      <c r="ENW1224" s="41"/>
      <c r="ENX1224" s="41"/>
      <c r="ENY1224" s="41"/>
      <c r="ENZ1224" s="41"/>
      <c r="EOA1224" s="41"/>
      <c r="EOB1224" s="41"/>
      <c r="EOC1224" s="41"/>
      <c r="EOD1224" s="41"/>
      <c r="EOE1224" s="41"/>
      <c r="EOF1224" s="41"/>
      <c r="EOG1224" s="41"/>
      <c r="EOH1224" s="41"/>
      <c r="EOI1224" s="41"/>
      <c r="EOJ1224" s="41"/>
      <c r="EOK1224" s="41"/>
      <c r="EOL1224" s="41"/>
      <c r="EOM1224" s="41"/>
      <c r="EON1224" s="41"/>
      <c r="EOO1224" s="41"/>
      <c r="EOP1224" s="41"/>
      <c r="EOQ1224" s="41"/>
      <c r="EOR1224" s="41"/>
      <c r="EOS1224" s="41"/>
      <c r="EOT1224" s="41"/>
      <c r="EOU1224" s="41"/>
      <c r="EOV1224" s="41"/>
      <c r="EOW1224" s="41"/>
      <c r="EOX1224" s="41"/>
      <c r="EOY1224" s="41"/>
      <c r="EOZ1224" s="41"/>
      <c r="EPA1224" s="41"/>
      <c r="EPB1224" s="41"/>
      <c r="EPC1224" s="41"/>
      <c r="EPD1224" s="41"/>
      <c r="EPE1224" s="41"/>
      <c r="EPF1224" s="41"/>
      <c r="EPG1224" s="41"/>
      <c r="EPH1224" s="41"/>
      <c r="EPI1224" s="41"/>
      <c r="EPJ1224" s="41"/>
      <c r="EPK1224" s="41"/>
      <c r="EPL1224" s="41"/>
      <c r="EPM1224" s="41"/>
      <c r="EPN1224" s="41"/>
      <c r="EPO1224" s="41"/>
      <c r="EPP1224" s="41"/>
      <c r="EPQ1224" s="41"/>
      <c r="EPR1224" s="41"/>
      <c r="EPS1224" s="41"/>
      <c r="EPT1224" s="41"/>
      <c r="EPU1224" s="41"/>
      <c r="EPV1224" s="41"/>
      <c r="EPW1224" s="41"/>
      <c r="EPX1224" s="41"/>
      <c r="EPY1224" s="41"/>
      <c r="EPZ1224" s="41"/>
      <c r="EQA1224" s="41"/>
      <c r="EQB1224" s="41"/>
      <c r="EQC1224" s="41"/>
      <c r="EQD1224" s="41"/>
      <c r="EQE1224" s="41"/>
      <c r="EQF1224" s="41"/>
      <c r="EQG1224" s="41"/>
      <c r="EQH1224" s="41"/>
      <c r="EQI1224" s="41"/>
      <c r="EQJ1224" s="41"/>
      <c r="EQK1224" s="41"/>
      <c r="EQL1224" s="41"/>
      <c r="EQM1224" s="41"/>
      <c r="EQN1224" s="41"/>
      <c r="EQO1224" s="41"/>
      <c r="EQP1224" s="41"/>
      <c r="EQQ1224" s="41"/>
      <c r="EQR1224" s="41"/>
      <c r="EQS1224" s="41"/>
      <c r="EQT1224" s="41"/>
      <c r="EQU1224" s="41"/>
      <c r="EQV1224" s="41"/>
      <c r="EQW1224" s="41"/>
      <c r="EQX1224" s="41"/>
      <c r="EQY1224" s="41"/>
      <c r="EQZ1224" s="41"/>
      <c r="ERA1224" s="41"/>
      <c r="ERB1224" s="41"/>
      <c r="ERC1224" s="41"/>
      <c r="ERD1224" s="41"/>
      <c r="ERE1224" s="41"/>
      <c r="ERF1224" s="41"/>
      <c r="ERG1224" s="41"/>
      <c r="ERH1224" s="41"/>
      <c r="ERI1224" s="41"/>
      <c r="ERJ1224" s="41"/>
      <c r="ERK1224" s="41"/>
      <c r="ERL1224" s="41"/>
      <c r="ERM1224" s="41"/>
      <c r="ERN1224" s="41"/>
      <c r="ERO1224" s="41"/>
      <c r="ERP1224" s="41"/>
      <c r="ERQ1224" s="41"/>
      <c r="ERR1224" s="41"/>
      <c r="ERS1224" s="41"/>
      <c r="ERT1224" s="41"/>
      <c r="ERU1224" s="41"/>
      <c r="ERV1224" s="41"/>
      <c r="ERW1224" s="41"/>
      <c r="ERX1224" s="41"/>
      <c r="ERY1224" s="41"/>
      <c r="ERZ1224" s="41"/>
      <c r="ESA1224" s="41"/>
      <c r="ESB1224" s="41"/>
      <c r="ESC1224" s="41"/>
      <c r="ESD1224" s="41"/>
      <c r="ESE1224" s="41"/>
      <c r="ESF1224" s="41"/>
      <c r="ESG1224" s="41"/>
      <c r="ESH1224" s="41"/>
      <c r="ESI1224" s="41"/>
      <c r="ESJ1224" s="41"/>
      <c r="ESK1224" s="41"/>
      <c r="ESL1224" s="41"/>
      <c r="ESM1224" s="41"/>
      <c r="ESN1224" s="41"/>
      <c r="ESO1224" s="41"/>
      <c r="ESP1224" s="41"/>
      <c r="ESQ1224" s="41"/>
      <c r="ESR1224" s="41"/>
      <c r="ESS1224" s="41"/>
      <c r="EST1224" s="41"/>
      <c r="ESU1224" s="41"/>
      <c r="ESV1224" s="41"/>
      <c r="ESW1224" s="41"/>
      <c r="ESX1224" s="41"/>
      <c r="ESY1224" s="41"/>
      <c r="ESZ1224" s="41"/>
      <c r="ETA1224" s="41"/>
      <c r="ETB1224" s="41"/>
      <c r="ETC1224" s="41"/>
      <c r="ETD1224" s="41"/>
      <c r="ETE1224" s="41"/>
      <c r="ETF1224" s="41"/>
      <c r="ETG1224" s="41"/>
      <c r="ETH1224" s="41"/>
      <c r="ETI1224" s="41"/>
      <c r="ETJ1224" s="41"/>
      <c r="ETK1224" s="41"/>
      <c r="ETL1224" s="41"/>
      <c r="ETM1224" s="41"/>
      <c r="ETN1224" s="41"/>
      <c r="ETO1224" s="41"/>
      <c r="ETP1224" s="41"/>
      <c r="ETQ1224" s="41"/>
      <c r="ETR1224" s="41"/>
      <c r="ETS1224" s="41"/>
      <c r="ETT1224" s="41"/>
      <c r="ETU1224" s="41"/>
      <c r="ETV1224" s="41"/>
      <c r="ETW1224" s="41"/>
      <c r="ETX1224" s="41"/>
      <c r="ETY1224" s="41"/>
      <c r="ETZ1224" s="41"/>
      <c r="EUA1224" s="41"/>
      <c r="EUB1224" s="41"/>
      <c r="EUC1224" s="41"/>
      <c r="EUD1224" s="41"/>
      <c r="EUE1224" s="41"/>
      <c r="EUF1224" s="41"/>
      <c r="EUG1224" s="41"/>
      <c r="EUH1224" s="41"/>
      <c r="EUI1224" s="41"/>
      <c r="EUJ1224" s="41"/>
      <c r="EUK1224" s="41"/>
      <c r="EUL1224" s="41"/>
      <c r="EUM1224" s="41"/>
      <c r="EUN1224" s="41"/>
      <c r="EUO1224" s="41"/>
      <c r="EUP1224" s="41"/>
      <c r="EUQ1224" s="41"/>
      <c r="EUR1224" s="41"/>
      <c r="EUS1224" s="41"/>
      <c r="EUT1224" s="41"/>
      <c r="EUU1224" s="41"/>
      <c r="EUV1224" s="41"/>
      <c r="EUW1224" s="41"/>
      <c r="EUX1224" s="41"/>
      <c r="EUY1224" s="41"/>
      <c r="EUZ1224" s="41"/>
      <c r="EVA1224" s="41"/>
      <c r="EVB1224" s="41"/>
      <c r="EVC1224" s="41"/>
      <c r="EVD1224" s="41"/>
      <c r="EVE1224" s="41"/>
      <c r="EVF1224" s="41"/>
      <c r="EVG1224" s="41"/>
      <c r="EVH1224" s="41"/>
      <c r="EVI1224" s="41"/>
      <c r="EVJ1224" s="41"/>
      <c r="EVK1224" s="41"/>
      <c r="EVL1224" s="41"/>
      <c r="EVM1224" s="41"/>
      <c r="EVN1224" s="41"/>
      <c r="EVO1224" s="41"/>
      <c r="EVP1224" s="41"/>
      <c r="EVQ1224" s="41"/>
      <c r="EVR1224" s="41"/>
      <c r="EVS1224" s="41"/>
      <c r="EVT1224" s="41"/>
      <c r="EVU1224" s="41"/>
      <c r="EVV1224" s="41"/>
      <c r="EVW1224" s="41"/>
      <c r="EVX1224" s="41"/>
      <c r="EVY1224" s="41"/>
      <c r="EVZ1224" s="41"/>
      <c r="EWA1224" s="41"/>
      <c r="EWB1224" s="41"/>
      <c r="EWC1224" s="41"/>
      <c r="EWD1224" s="41"/>
      <c r="EWE1224" s="41"/>
      <c r="EWF1224" s="41"/>
      <c r="EWG1224" s="41"/>
      <c r="EWH1224" s="41"/>
      <c r="EWI1224" s="41"/>
      <c r="EWJ1224" s="41"/>
      <c r="EWK1224" s="41"/>
      <c r="EWL1224" s="41"/>
      <c r="EWM1224" s="41"/>
      <c r="EWN1224" s="41"/>
      <c r="EWO1224" s="41"/>
      <c r="EWP1224" s="41"/>
      <c r="EWQ1224" s="41"/>
      <c r="EWR1224" s="41"/>
      <c r="EWS1224" s="41"/>
      <c r="EWT1224" s="41"/>
      <c r="EWU1224" s="41"/>
      <c r="EWV1224" s="41"/>
      <c r="EWW1224" s="41"/>
      <c r="EWX1224" s="41"/>
      <c r="EWY1224" s="41"/>
      <c r="EWZ1224" s="41"/>
      <c r="EXA1224" s="41"/>
      <c r="EXB1224" s="41"/>
      <c r="EXC1224" s="41"/>
      <c r="EXD1224" s="41"/>
      <c r="EXE1224" s="41"/>
      <c r="EXF1224" s="41"/>
      <c r="EXG1224" s="41"/>
      <c r="EXH1224" s="41"/>
      <c r="EXI1224" s="41"/>
      <c r="EXJ1224" s="41"/>
      <c r="EXK1224" s="41"/>
      <c r="EXL1224" s="41"/>
      <c r="EXM1224" s="41"/>
      <c r="EXN1224" s="41"/>
      <c r="EXO1224" s="41"/>
      <c r="EXP1224" s="41"/>
      <c r="EXQ1224" s="41"/>
      <c r="EXR1224" s="41"/>
      <c r="EXS1224" s="41"/>
      <c r="EXT1224" s="41"/>
      <c r="EXU1224" s="41"/>
      <c r="EXV1224" s="41"/>
      <c r="EXW1224" s="41"/>
      <c r="EXX1224" s="41"/>
      <c r="EXY1224" s="41"/>
      <c r="EXZ1224" s="41"/>
      <c r="EYA1224" s="41"/>
      <c r="EYB1224" s="41"/>
      <c r="EYC1224" s="41"/>
      <c r="EYD1224" s="41"/>
      <c r="EYE1224" s="41"/>
      <c r="EYF1224" s="41"/>
      <c r="EYG1224" s="41"/>
      <c r="EYH1224" s="41"/>
      <c r="EYI1224" s="41"/>
      <c r="EYJ1224" s="41"/>
      <c r="EYK1224" s="41"/>
      <c r="EYL1224" s="41"/>
      <c r="EYM1224" s="41"/>
      <c r="EYN1224" s="41"/>
      <c r="EYO1224" s="41"/>
      <c r="EYP1224" s="41"/>
      <c r="EYQ1224" s="41"/>
      <c r="EYR1224" s="41"/>
      <c r="EYS1224" s="41"/>
      <c r="EYT1224" s="41"/>
      <c r="EYU1224" s="41"/>
      <c r="EYV1224" s="41"/>
      <c r="EYW1224" s="41"/>
      <c r="EYX1224" s="41"/>
      <c r="EYY1224" s="41"/>
      <c r="EYZ1224" s="41"/>
      <c r="EZA1224" s="41"/>
      <c r="EZB1224" s="41"/>
      <c r="EZC1224" s="41"/>
      <c r="EZD1224" s="41"/>
      <c r="EZE1224" s="41"/>
      <c r="EZF1224" s="41"/>
      <c r="EZG1224" s="41"/>
      <c r="EZH1224" s="41"/>
      <c r="EZI1224" s="41"/>
      <c r="EZJ1224" s="41"/>
      <c r="EZK1224" s="41"/>
      <c r="EZL1224" s="41"/>
      <c r="EZM1224" s="41"/>
      <c r="EZN1224" s="41"/>
      <c r="EZO1224" s="41"/>
      <c r="EZP1224" s="41"/>
      <c r="EZQ1224" s="41"/>
      <c r="EZR1224" s="41"/>
      <c r="EZS1224" s="41"/>
      <c r="EZT1224" s="41"/>
      <c r="EZU1224" s="41"/>
      <c r="EZV1224" s="41"/>
      <c r="EZW1224" s="41"/>
      <c r="EZX1224" s="41"/>
      <c r="EZY1224" s="41"/>
      <c r="EZZ1224" s="41"/>
      <c r="FAA1224" s="41"/>
      <c r="FAB1224" s="41"/>
      <c r="FAC1224" s="41"/>
      <c r="FAD1224" s="41"/>
      <c r="FAE1224" s="41"/>
      <c r="FAF1224" s="41"/>
      <c r="FAG1224" s="41"/>
      <c r="FAH1224" s="41"/>
      <c r="FAI1224" s="41"/>
      <c r="FAJ1224" s="41"/>
      <c r="FAK1224" s="41"/>
      <c r="FAL1224" s="41"/>
      <c r="FAM1224" s="41"/>
      <c r="FAN1224" s="41"/>
      <c r="FAO1224" s="41"/>
      <c r="FAP1224" s="41"/>
      <c r="FAQ1224" s="41"/>
      <c r="FAR1224" s="41"/>
      <c r="FAS1224" s="41"/>
      <c r="FAT1224" s="41"/>
      <c r="FAU1224" s="41"/>
      <c r="FAV1224" s="41"/>
      <c r="FAW1224" s="41"/>
      <c r="FAX1224" s="41"/>
      <c r="FAY1224" s="41"/>
      <c r="FAZ1224" s="41"/>
      <c r="FBA1224" s="41"/>
      <c r="FBB1224" s="41"/>
      <c r="FBC1224" s="41"/>
      <c r="FBD1224" s="41"/>
      <c r="FBE1224" s="41"/>
      <c r="FBF1224" s="41"/>
      <c r="FBG1224" s="41"/>
      <c r="FBH1224" s="41"/>
      <c r="FBI1224" s="41"/>
      <c r="FBJ1224" s="41"/>
      <c r="FBK1224" s="41"/>
      <c r="FBL1224" s="41"/>
      <c r="FBM1224" s="41"/>
      <c r="FBN1224" s="41"/>
      <c r="FBO1224" s="41"/>
      <c r="FBP1224" s="41"/>
      <c r="FBQ1224" s="41"/>
      <c r="FBR1224" s="41"/>
      <c r="FBS1224" s="41"/>
      <c r="FBT1224" s="41"/>
      <c r="FBU1224" s="41"/>
      <c r="FBV1224" s="41"/>
      <c r="FBW1224" s="41"/>
      <c r="FBX1224" s="41"/>
      <c r="FBY1224" s="41"/>
      <c r="FBZ1224" s="41"/>
      <c r="FCA1224" s="41"/>
      <c r="FCB1224" s="41"/>
      <c r="FCC1224" s="41"/>
      <c r="FCD1224" s="41"/>
      <c r="FCE1224" s="41"/>
      <c r="FCF1224" s="41"/>
      <c r="FCG1224" s="41"/>
      <c r="FCH1224" s="41"/>
      <c r="FCI1224" s="41"/>
      <c r="FCJ1224" s="41"/>
      <c r="FCK1224" s="41"/>
      <c r="FCL1224" s="41"/>
      <c r="FCM1224" s="41"/>
      <c r="FCN1224" s="41"/>
      <c r="FCO1224" s="41"/>
      <c r="FCP1224" s="41"/>
      <c r="FCQ1224" s="41"/>
      <c r="FCR1224" s="41"/>
      <c r="FCS1224" s="41"/>
      <c r="FCT1224" s="41"/>
      <c r="FCU1224" s="41"/>
      <c r="FCV1224" s="41"/>
      <c r="FCW1224" s="41"/>
      <c r="FCX1224" s="41"/>
      <c r="FCY1224" s="41"/>
      <c r="FCZ1224" s="41"/>
      <c r="FDA1224" s="41"/>
      <c r="FDB1224" s="41"/>
      <c r="FDC1224" s="41"/>
      <c r="FDD1224" s="41"/>
      <c r="FDE1224" s="41"/>
      <c r="FDF1224" s="41"/>
      <c r="FDG1224" s="41"/>
      <c r="FDH1224" s="41"/>
      <c r="FDI1224" s="41"/>
      <c r="FDJ1224" s="41"/>
      <c r="FDK1224" s="41"/>
      <c r="FDL1224" s="41"/>
      <c r="FDM1224" s="41"/>
      <c r="FDN1224" s="41"/>
      <c r="FDO1224" s="41"/>
      <c r="FDP1224" s="41"/>
      <c r="FDQ1224" s="41"/>
      <c r="FDR1224" s="41"/>
      <c r="FDS1224" s="41"/>
      <c r="FDT1224" s="41"/>
      <c r="FDU1224" s="41"/>
      <c r="FDV1224" s="41"/>
      <c r="FDW1224" s="41"/>
      <c r="FDX1224" s="41"/>
      <c r="FDY1224" s="41"/>
      <c r="FDZ1224" s="41"/>
      <c r="FEA1224" s="41"/>
      <c r="FEB1224" s="41"/>
      <c r="FEC1224" s="41"/>
      <c r="FED1224" s="41"/>
      <c r="FEE1224" s="41"/>
      <c r="FEF1224" s="41"/>
      <c r="FEG1224" s="41"/>
      <c r="FEH1224" s="41"/>
      <c r="FEI1224" s="41"/>
      <c r="FEJ1224" s="41"/>
      <c r="FEK1224" s="41"/>
      <c r="FEL1224" s="41"/>
      <c r="FEM1224" s="41"/>
      <c r="FEN1224" s="41"/>
      <c r="FEO1224" s="41"/>
      <c r="FEP1224" s="41"/>
      <c r="FEQ1224" s="41"/>
      <c r="FER1224" s="41"/>
      <c r="FES1224" s="41"/>
      <c r="FET1224" s="41"/>
      <c r="FEU1224" s="41"/>
      <c r="FEV1224" s="41"/>
      <c r="FEW1224" s="41"/>
      <c r="FEX1224" s="41"/>
      <c r="FEY1224" s="41"/>
      <c r="FEZ1224" s="41"/>
      <c r="FFA1224" s="41"/>
      <c r="FFB1224" s="41"/>
      <c r="FFC1224" s="41"/>
      <c r="FFD1224" s="41"/>
      <c r="FFE1224" s="41"/>
      <c r="FFF1224" s="41"/>
      <c r="FFG1224" s="41"/>
      <c r="FFH1224" s="41"/>
      <c r="FFI1224" s="41"/>
      <c r="FFJ1224" s="41"/>
      <c r="FFK1224" s="41"/>
      <c r="FFL1224" s="41"/>
      <c r="FFM1224" s="41"/>
      <c r="FFN1224" s="41"/>
      <c r="FFO1224" s="41"/>
      <c r="FFP1224" s="41"/>
      <c r="FFQ1224" s="41"/>
      <c r="FFR1224" s="41"/>
      <c r="FFS1224" s="41"/>
      <c r="FFT1224" s="41"/>
      <c r="FFU1224" s="41"/>
      <c r="FFV1224" s="41"/>
      <c r="FFW1224" s="41"/>
      <c r="FFX1224" s="41"/>
      <c r="FFY1224" s="41"/>
      <c r="FFZ1224" s="41"/>
      <c r="FGA1224" s="41"/>
      <c r="FGB1224" s="41"/>
      <c r="FGC1224" s="41"/>
      <c r="FGD1224" s="41"/>
      <c r="FGE1224" s="41"/>
      <c r="FGF1224" s="41"/>
      <c r="FGG1224" s="41"/>
      <c r="FGH1224" s="41"/>
      <c r="FGI1224" s="41"/>
      <c r="FGJ1224" s="41"/>
      <c r="FGK1224" s="41"/>
      <c r="FGL1224" s="41"/>
      <c r="FGM1224" s="41"/>
      <c r="FGN1224" s="41"/>
      <c r="FGO1224" s="41"/>
      <c r="FGP1224" s="41"/>
      <c r="FGQ1224" s="41"/>
      <c r="FGR1224" s="41"/>
      <c r="FGS1224" s="41"/>
      <c r="FGT1224" s="41"/>
      <c r="FGU1224" s="41"/>
      <c r="FGV1224" s="41"/>
      <c r="FGW1224" s="41"/>
      <c r="FGX1224" s="41"/>
      <c r="FGY1224" s="41"/>
      <c r="FGZ1224" s="41"/>
      <c r="FHA1224" s="41"/>
      <c r="FHB1224" s="41"/>
      <c r="FHC1224" s="41"/>
      <c r="FHD1224" s="41"/>
      <c r="FHE1224" s="41"/>
      <c r="FHF1224" s="41"/>
      <c r="FHG1224" s="41"/>
      <c r="FHH1224" s="41"/>
      <c r="FHI1224" s="41"/>
      <c r="FHJ1224" s="41"/>
      <c r="FHK1224" s="41"/>
      <c r="FHL1224" s="41"/>
      <c r="FHM1224" s="41"/>
      <c r="FHN1224" s="41"/>
      <c r="FHO1224" s="41"/>
      <c r="FHP1224" s="41"/>
      <c r="FHQ1224" s="41"/>
      <c r="FHR1224" s="41"/>
      <c r="FHS1224" s="41"/>
      <c r="FHT1224" s="41"/>
      <c r="FHU1224" s="41"/>
      <c r="FHV1224" s="41"/>
      <c r="FHW1224" s="41"/>
      <c r="FHX1224" s="41"/>
      <c r="FHY1224" s="41"/>
      <c r="FHZ1224" s="41"/>
      <c r="FIA1224" s="41"/>
      <c r="FIB1224" s="41"/>
      <c r="FIC1224" s="41"/>
      <c r="FID1224" s="41"/>
      <c r="FIE1224" s="41"/>
      <c r="FIF1224" s="41"/>
      <c r="FIG1224" s="41"/>
      <c r="FIH1224" s="41"/>
      <c r="FII1224" s="41"/>
      <c r="FIJ1224" s="41"/>
      <c r="FIK1224" s="41"/>
      <c r="FIL1224" s="41"/>
      <c r="FIM1224" s="41"/>
      <c r="FIN1224" s="41"/>
      <c r="FIO1224" s="41"/>
      <c r="FIP1224" s="41"/>
      <c r="FIQ1224" s="41"/>
      <c r="FIR1224" s="41"/>
      <c r="FIS1224" s="41"/>
      <c r="FIT1224" s="41"/>
      <c r="FIU1224" s="41"/>
      <c r="FIV1224" s="41"/>
      <c r="FIW1224" s="41"/>
      <c r="FIX1224" s="41"/>
      <c r="FIY1224" s="41"/>
      <c r="FIZ1224" s="41"/>
      <c r="FJA1224" s="41"/>
      <c r="FJB1224" s="41"/>
      <c r="FJC1224" s="41"/>
      <c r="FJD1224" s="41"/>
      <c r="FJE1224" s="41"/>
      <c r="FJF1224" s="41"/>
      <c r="FJG1224" s="41"/>
      <c r="FJH1224" s="41"/>
      <c r="FJI1224" s="41"/>
      <c r="FJJ1224" s="41"/>
      <c r="FJK1224" s="41"/>
      <c r="FJL1224" s="41"/>
      <c r="FJM1224" s="41"/>
      <c r="FJN1224" s="41"/>
      <c r="FJO1224" s="41"/>
      <c r="FJP1224" s="41"/>
      <c r="FJQ1224" s="41"/>
      <c r="FJR1224" s="41"/>
      <c r="FJS1224" s="41"/>
      <c r="FJT1224" s="41"/>
      <c r="FJU1224" s="41"/>
      <c r="FJV1224" s="41"/>
      <c r="FJW1224" s="41"/>
      <c r="FJX1224" s="41"/>
      <c r="FJY1224" s="41"/>
      <c r="FJZ1224" s="41"/>
      <c r="FKA1224" s="41"/>
      <c r="FKB1224" s="41"/>
      <c r="FKC1224" s="41"/>
      <c r="FKD1224" s="41"/>
      <c r="FKE1224" s="41"/>
      <c r="FKF1224" s="41"/>
      <c r="FKG1224" s="41"/>
      <c r="FKH1224" s="41"/>
      <c r="FKI1224" s="41"/>
      <c r="FKJ1224" s="41"/>
      <c r="FKK1224" s="41"/>
      <c r="FKL1224" s="41"/>
      <c r="FKM1224" s="41"/>
      <c r="FKN1224" s="41"/>
      <c r="FKO1224" s="41"/>
      <c r="FKP1224" s="41"/>
      <c r="FKQ1224" s="41"/>
      <c r="FKR1224" s="41"/>
      <c r="FKS1224" s="41"/>
      <c r="FKT1224" s="41"/>
      <c r="FKU1224" s="41"/>
      <c r="FKV1224" s="41"/>
      <c r="FKW1224" s="41"/>
      <c r="FKX1224" s="41"/>
      <c r="FKY1224" s="41"/>
      <c r="FKZ1224" s="41"/>
      <c r="FLA1224" s="41"/>
      <c r="FLB1224" s="41"/>
      <c r="FLC1224" s="41"/>
      <c r="FLD1224" s="41"/>
      <c r="FLE1224" s="41"/>
      <c r="FLF1224" s="41"/>
      <c r="FLG1224" s="41"/>
      <c r="FLH1224" s="41"/>
      <c r="FLI1224" s="41"/>
      <c r="FLJ1224" s="41"/>
      <c r="FLK1224" s="41"/>
      <c r="FLL1224" s="41"/>
      <c r="FLM1224" s="41"/>
      <c r="FLN1224" s="41"/>
      <c r="FLO1224" s="41"/>
      <c r="FLP1224" s="41"/>
      <c r="FLQ1224" s="41"/>
      <c r="FLR1224" s="41"/>
      <c r="FLS1224" s="41"/>
      <c r="FLT1224" s="41"/>
      <c r="FLU1224" s="41"/>
      <c r="FLV1224" s="41"/>
      <c r="FLW1224" s="41"/>
      <c r="FLX1224" s="41"/>
      <c r="FLY1224" s="41"/>
      <c r="FLZ1224" s="41"/>
      <c r="FMA1224" s="41"/>
      <c r="FMB1224" s="41"/>
      <c r="FMC1224" s="41"/>
      <c r="FMD1224" s="41"/>
      <c r="FME1224" s="41"/>
      <c r="FMF1224" s="41"/>
      <c r="FMG1224" s="41"/>
      <c r="FMH1224" s="41"/>
      <c r="FMI1224" s="41"/>
      <c r="FMJ1224" s="41"/>
      <c r="FMK1224" s="41"/>
      <c r="FML1224" s="41"/>
      <c r="FMM1224" s="41"/>
      <c r="FMN1224" s="41"/>
      <c r="FMO1224" s="41"/>
      <c r="FMP1224" s="41"/>
      <c r="FMQ1224" s="41"/>
      <c r="FMR1224" s="41"/>
      <c r="FMS1224" s="41"/>
      <c r="FMT1224" s="41"/>
      <c r="FMU1224" s="41"/>
      <c r="FMV1224" s="41"/>
      <c r="FMW1224" s="41"/>
      <c r="FMX1224" s="41"/>
      <c r="FMY1224" s="41"/>
      <c r="FMZ1224" s="41"/>
      <c r="FNA1224" s="41"/>
      <c r="FNB1224" s="41"/>
      <c r="FNC1224" s="41"/>
      <c r="FND1224" s="41"/>
      <c r="FNE1224" s="41"/>
      <c r="FNF1224" s="41"/>
      <c r="FNG1224" s="41"/>
      <c r="FNH1224" s="41"/>
      <c r="FNI1224" s="41"/>
      <c r="FNJ1224" s="41"/>
      <c r="FNK1224" s="41"/>
      <c r="FNL1224" s="41"/>
      <c r="FNM1224" s="41"/>
      <c r="FNN1224" s="41"/>
      <c r="FNO1224" s="41"/>
      <c r="FNP1224" s="41"/>
      <c r="FNQ1224" s="41"/>
      <c r="FNR1224" s="41"/>
      <c r="FNS1224" s="41"/>
      <c r="FNT1224" s="41"/>
      <c r="FNU1224" s="41"/>
      <c r="FNV1224" s="41"/>
      <c r="FNW1224" s="41"/>
      <c r="FNX1224" s="41"/>
      <c r="FNY1224" s="41"/>
      <c r="FNZ1224" s="41"/>
      <c r="FOA1224" s="41"/>
      <c r="FOB1224" s="41"/>
      <c r="FOC1224" s="41"/>
      <c r="FOD1224" s="41"/>
      <c r="FOE1224" s="41"/>
      <c r="FOF1224" s="41"/>
      <c r="FOG1224" s="41"/>
      <c r="FOH1224" s="41"/>
      <c r="FOI1224" s="41"/>
      <c r="FOJ1224" s="41"/>
      <c r="FOK1224" s="41"/>
      <c r="FOL1224" s="41"/>
      <c r="FOM1224" s="41"/>
      <c r="FON1224" s="41"/>
      <c r="FOO1224" s="41"/>
      <c r="FOP1224" s="41"/>
      <c r="FOQ1224" s="41"/>
      <c r="FOR1224" s="41"/>
      <c r="FOS1224" s="41"/>
      <c r="FOT1224" s="41"/>
      <c r="FOU1224" s="41"/>
      <c r="FOV1224" s="41"/>
      <c r="FOW1224" s="41"/>
      <c r="FOX1224" s="41"/>
      <c r="FOY1224" s="41"/>
      <c r="FOZ1224" s="41"/>
      <c r="FPA1224" s="41"/>
      <c r="FPB1224" s="41"/>
      <c r="FPC1224" s="41"/>
      <c r="FPD1224" s="41"/>
      <c r="FPE1224" s="41"/>
      <c r="FPF1224" s="41"/>
      <c r="FPG1224" s="41"/>
      <c r="FPH1224" s="41"/>
      <c r="FPI1224" s="41"/>
      <c r="FPJ1224" s="41"/>
      <c r="FPK1224" s="41"/>
      <c r="FPL1224" s="41"/>
      <c r="FPM1224" s="41"/>
      <c r="FPN1224" s="41"/>
      <c r="FPO1224" s="41"/>
      <c r="FPP1224" s="41"/>
      <c r="FPQ1224" s="41"/>
      <c r="FPR1224" s="41"/>
      <c r="FPS1224" s="41"/>
      <c r="FPT1224" s="41"/>
      <c r="FPU1224" s="41"/>
      <c r="FPV1224" s="41"/>
      <c r="FPW1224" s="41"/>
      <c r="FPX1224" s="41"/>
      <c r="FPY1224" s="41"/>
      <c r="FPZ1224" s="41"/>
      <c r="FQA1224" s="41"/>
      <c r="FQB1224" s="41"/>
      <c r="FQC1224" s="41"/>
      <c r="FQD1224" s="41"/>
      <c r="FQE1224" s="41"/>
      <c r="FQF1224" s="41"/>
      <c r="FQG1224" s="41"/>
      <c r="FQH1224" s="41"/>
      <c r="FQI1224" s="41"/>
      <c r="FQJ1224" s="41"/>
      <c r="FQK1224" s="41"/>
      <c r="FQL1224" s="41"/>
      <c r="FQM1224" s="41"/>
      <c r="FQN1224" s="41"/>
      <c r="FQO1224" s="41"/>
      <c r="FQP1224" s="41"/>
      <c r="FQQ1224" s="41"/>
      <c r="FQR1224" s="41"/>
      <c r="FQS1224" s="41"/>
      <c r="FQT1224" s="41"/>
      <c r="FQU1224" s="41"/>
      <c r="FQV1224" s="41"/>
      <c r="FQW1224" s="41"/>
      <c r="FQX1224" s="41"/>
      <c r="FQY1224" s="41"/>
      <c r="FQZ1224" s="41"/>
      <c r="FRA1224" s="41"/>
      <c r="FRB1224" s="41"/>
      <c r="FRC1224" s="41"/>
      <c r="FRD1224" s="41"/>
      <c r="FRE1224" s="41"/>
      <c r="FRF1224" s="41"/>
      <c r="FRG1224" s="41"/>
      <c r="FRH1224" s="41"/>
      <c r="FRI1224" s="41"/>
      <c r="FRJ1224" s="41"/>
      <c r="FRK1224" s="41"/>
      <c r="FRL1224" s="41"/>
      <c r="FRM1224" s="41"/>
      <c r="FRN1224" s="41"/>
      <c r="FRO1224" s="41"/>
      <c r="FRP1224" s="41"/>
      <c r="FRQ1224" s="41"/>
      <c r="FRR1224" s="41"/>
      <c r="FRS1224" s="41"/>
      <c r="FRT1224" s="41"/>
      <c r="FRU1224" s="41"/>
      <c r="FRV1224" s="41"/>
      <c r="FRW1224" s="41"/>
      <c r="FRX1224" s="41"/>
      <c r="FRY1224" s="41"/>
      <c r="FRZ1224" s="41"/>
      <c r="FSA1224" s="41"/>
      <c r="FSB1224" s="41"/>
      <c r="FSC1224" s="41"/>
      <c r="FSD1224" s="41"/>
      <c r="FSE1224" s="41"/>
      <c r="FSF1224" s="41"/>
      <c r="FSG1224" s="41"/>
      <c r="FSH1224" s="41"/>
      <c r="FSI1224" s="41"/>
      <c r="FSJ1224" s="41"/>
      <c r="FSK1224" s="41"/>
      <c r="FSL1224" s="41"/>
      <c r="FSM1224" s="41"/>
      <c r="FSN1224" s="41"/>
      <c r="FSO1224" s="41"/>
      <c r="FSP1224" s="41"/>
      <c r="FSQ1224" s="41"/>
      <c r="FSR1224" s="41"/>
      <c r="FSS1224" s="41"/>
      <c r="FST1224" s="41"/>
      <c r="FSU1224" s="41"/>
      <c r="FSV1224" s="41"/>
      <c r="FSW1224" s="41"/>
      <c r="FSX1224" s="41"/>
      <c r="FSY1224" s="41"/>
      <c r="FSZ1224" s="41"/>
      <c r="FTA1224" s="41"/>
      <c r="FTB1224" s="41"/>
      <c r="FTC1224" s="41"/>
      <c r="FTD1224" s="41"/>
      <c r="FTE1224" s="41"/>
      <c r="FTF1224" s="41"/>
      <c r="FTG1224" s="41"/>
      <c r="FTH1224" s="41"/>
      <c r="FTI1224" s="41"/>
      <c r="FTJ1224" s="41"/>
      <c r="FTK1224" s="41"/>
      <c r="FTL1224" s="41"/>
      <c r="FTM1224" s="41"/>
      <c r="FTN1224" s="41"/>
      <c r="FTO1224" s="41"/>
      <c r="FTP1224" s="41"/>
      <c r="FTQ1224" s="41"/>
      <c r="FTR1224" s="41"/>
      <c r="FTS1224" s="41"/>
      <c r="FTT1224" s="41"/>
      <c r="FTU1224" s="41"/>
      <c r="FTV1224" s="41"/>
      <c r="FTW1224" s="41"/>
      <c r="FTX1224" s="41"/>
      <c r="FTY1224" s="41"/>
      <c r="FTZ1224" s="41"/>
      <c r="FUA1224" s="41"/>
      <c r="FUB1224" s="41"/>
      <c r="FUC1224" s="41"/>
      <c r="FUD1224" s="41"/>
      <c r="FUE1224" s="41"/>
      <c r="FUF1224" s="41"/>
      <c r="FUG1224" s="41"/>
      <c r="FUH1224" s="41"/>
      <c r="FUI1224" s="41"/>
      <c r="FUJ1224" s="41"/>
      <c r="FUK1224" s="41"/>
      <c r="FUL1224" s="41"/>
      <c r="FUM1224" s="41"/>
      <c r="FUN1224" s="41"/>
      <c r="FUO1224" s="41"/>
      <c r="FUP1224" s="41"/>
      <c r="FUQ1224" s="41"/>
      <c r="FUR1224" s="41"/>
      <c r="FUS1224" s="41"/>
      <c r="FUT1224" s="41"/>
      <c r="FUU1224" s="41"/>
      <c r="FUV1224" s="41"/>
      <c r="FUW1224" s="41"/>
      <c r="FUX1224" s="41"/>
      <c r="FUY1224" s="41"/>
      <c r="FUZ1224" s="41"/>
      <c r="FVA1224" s="41"/>
      <c r="FVB1224" s="41"/>
      <c r="FVC1224" s="41"/>
      <c r="FVD1224" s="41"/>
      <c r="FVE1224" s="41"/>
      <c r="FVF1224" s="41"/>
      <c r="FVG1224" s="41"/>
      <c r="FVH1224" s="41"/>
      <c r="FVI1224" s="41"/>
      <c r="FVJ1224" s="41"/>
      <c r="FVK1224" s="41"/>
      <c r="FVL1224" s="41"/>
      <c r="FVM1224" s="41"/>
      <c r="FVN1224" s="41"/>
      <c r="FVO1224" s="41"/>
      <c r="FVP1224" s="41"/>
      <c r="FVQ1224" s="41"/>
      <c r="FVR1224" s="41"/>
      <c r="FVS1224" s="41"/>
      <c r="FVT1224" s="41"/>
      <c r="FVU1224" s="41"/>
      <c r="FVV1224" s="41"/>
      <c r="FVW1224" s="41"/>
      <c r="FVX1224" s="41"/>
      <c r="FVY1224" s="41"/>
      <c r="FVZ1224" s="41"/>
      <c r="FWA1224" s="41"/>
      <c r="FWB1224" s="41"/>
      <c r="FWC1224" s="41"/>
      <c r="FWD1224" s="41"/>
      <c r="FWE1224" s="41"/>
      <c r="FWF1224" s="41"/>
      <c r="FWG1224" s="41"/>
      <c r="FWH1224" s="41"/>
      <c r="FWI1224" s="41"/>
      <c r="FWJ1224" s="41"/>
      <c r="FWK1224" s="41"/>
      <c r="FWL1224" s="41"/>
      <c r="FWM1224" s="41"/>
      <c r="FWN1224" s="41"/>
      <c r="FWO1224" s="41"/>
      <c r="FWP1224" s="41"/>
      <c r="FWQ1224" s="41"/>
      <c r="FWR1224" s="41"/>
      <c r="FWS1224" s="41"/>
      <c r="FWT1224" s="41"/>
      <c r="FWU1224" s="41"/>
      <c r="FWV1224" s="41"/>
      <c r="FWW1224" s="41"/>
      <c r="FWX1224" s="41"/>
      <c r="FWY1224" s="41"/>
      <c r="FWZ1224" s="41"/>
      <c r="FXA1224" s="41"/>
      <c r="FXB1224" s="41"/>
      <c r="FXC1224" s="41"/>
      <c r="FXD1224" s="41"/>
      <c r="FXE1224" s="41"/>
      <c r="FXF1224" s="41"/>
      <c r="FXG1224" s="41"/>
      <c r="FXH1224" s="41"/>
      <c r="FXI1224" s="41"/>
      <c r="FXJ1224" s="41"/>
      <c r="FXK1224" s="41"/>
      <c r="FXL1224" s="41"/>
      <c r="FXM1224" s="41"/>
      <c r="FXN1224" s="41"/>
      <c r="FXO1224" s="41"/>
      <c r="FXP1224" s="41"/>
      <c r="FXQ1224" s="41"/>
      <c r="FXR1224" s="41"/>
      <c r="FXS1224" s="41"/>
      <c r="FXT1224" s="41"/>
      <c r="FXU1224" s="41"/>
      <c r="FXV1224" s="41"/>
      <c r="FXW1224" s="41"/>
      <c r="FXX1224" s="41"/>
      <c r="FXY1224" s="41"/>
      <c r="FXZ1224" s="41"/>
      <c r="FYA1224" s="41"/>
      <c r="FYB1224" s="41"/>
      <c r="FYC1224" s="41"/>
      <c r="FYD1224" s="41"/>
      <c r="FYE1224" s="41"/>
      <c r="FYF1224" s="41"/>
      <c r="FYG1224" s="41"/>
      <c r="FYH1224" s="41"/>
      <c r="FYI1224" s="41"/>
      <c r="FYJ1224" s="41"/>
      <c r="FYK1224" s="41"/>
      <c r="FYL1224" s="41"/>
      <c r="FYM1224" s="41"/>
      <c r="FYN1224" s="41"/>
      <c r="FYO1224" s="41"/>
      <c r="FYP1224" s="41"/>
      <c r="FYQ1224" s="41"/>
      <c r="FYR1224" s="41"/>
      <c r="FYS1224" s="41"/>
      <c r="FYT1224" s="41"/>
      <c r="FYU1224" s="41"/>
      <c r="FYV1224" s="41"/>
      <c r="FYW1224" s="41"/>
      <c r="FYX1224" s="41"/>
      <c r="FYY1224" s="41"/>
      <c r="FYZ1224" s="41"/>
      <c r="FZA1224" s="41"/>
      <c r="FZB1224" s="41"/>
      <c r="FZC1224" s="41"/>
      <c r="FZD1224" s="41"/>
      <c r="FZE1224" s="41"/>
      <c r="FZF1224" s="41"/>
      <c r="FZG1224" s="41"/>
      <c r="FZH1224" s="41"/>
      <c r="FZI1224" s="41"/>
      <c r="FZJ1224" s="41"/>
      <c r="FZK1224" s="41"/>
      <c r="FZL1224" s="41"/>
      <c r="FZM1224" s="41"/>
      <c r="FZN1224" s="41"/>
      <c r="FZO1224" s="41"/>
      <c r="FZP1224" s="41"/>
      <c r="FZQ1224" s="41"/>
      <c r="FZR1224" s="41"/>
      <c r="FZS1224" s="41"/>
      <c r="FZT1224" s="41"/>
      <c r="FZU1224" s="41"/>
      <c r="FZV1224" s="41"/>
      <c r="FZW1224" s="41"/>
      <c r="FZX1224" s="41"/>
      <c r="FZY1224" s="41"/>
      <c r="FZZ1224" s="41"/>
      <c r="GAA1224" s="41"/>
      <c r="GAB1224" s="41"/>
      <c r="GAC1224" s="41"/>
      <c r="GAD1224" s="41"/>
      <c r="GAE1224" s="41"/>
      <c r="GAF1224" s="41"/>
      <c r="GAG1224" s="41"/>
      <c r="GAH1224" s="41"/>
      <c r="GAI1224" s="41"/>
      <c r="GAJ1224" s="41"/>
      <c r="GAK1224" s="41"/>
      <c r="GAL1224" s="41"/>
      <c r="GAM1224" s="41"/>
      <c r="GAN1224" s="41"/>
      <c r="GAO1224" s="41"/>
      <c r="GAP1224" s="41"/>
      <c r="GAQ1224" s="41"/>
      <c r="GAR1224" s="41"/>
      <c r="GAS1224" s="41"/>
      <c r="GAT1224" s="41"/>
      <c r="GAU1224" s="41"/>
      <c r="GAV1224" s="41"/>
      <c r="GAW1224" s="41"/>
      <c r="GAX1224" s="41"/>
      <c r="GAY1224" s="41"/>
      <c r="GAZ1224" s="41"/>
      <c r="GBA1224" s="41"/>
      <c r="GBB1224" s="41"/>
      <c r="GBC1224" s="41"/>
      <c r="GBD1224" s="41"/>
      <c r="GBE1224" s="41"/>
      <c r="GBF1224" s="41"/>
      <c r="GBG1224" s="41"/>
      <c r="GBH1224" s="41"/>
      <c r="GBI1224" s="41"/>
      <c r="GBJ1224" s="41"/>
      <c r="GBK1224" s="41"/>
      <c r="GBL1224" s="41"/>
      <c r="GBM1224" s="41"/>
      <c r="GBN1224" s="41"/>
      <c r="GBO1224" s="41"/>
      <c r="GBP1224" s="41"/>
      <c r="GBQ1224" s="41"/>
      <c r="GBR1224" s="41"/>
      <c r="GBS1224" s="41"/>
      <c r="GBT1224" s="41"/>
      <c r="GBU1224" s="41"/>
      <c r="GBV1224" s="41"/>
      <c r="GBW1224" s="41"/>
      <c r="GBX1224" s="41"/>
      <c r="GBY1224" s="41"/>
      <c r="GBZ1224" s="41"/>
      <c r="GCA1224" s="41"/>
      <c r="GCB1224" s="41"/>
      <c r="GCC1224" s="41"/>
      <c r="GCD1224" s="41"/>
      <c r="GCE1224" s="41"/>
      <c r="GCF1224" s="41"/>
      <c r="GCG1224" s="41"/>
      <c r="GCH1224" s="41"/>
      <c r="GCI1224" s="41"/>
      <c r="GCJ1224" s="41"/>
      <c r="GCK1224" s="41"/>
      <c r="GCL1224" s="41"/>
      <c r="GCM1224" s="41"/>
      <c r="GCN1224" s="41"/>
      <c r="GCO1224" s="41"/>
      <c r="GCP1224" s="41"/>
      <c r="GCQ1224" s="41"/>
      <c r="GCR1224" s="41"/>
      <c r="GCS1224" s="41"/>
      <c r="GCT1224" s="41"/>
      <c r="GCU1224" s="41"/>
      <c r="GCV1224" s="41"/>
      <c r="GCW1224" s="41"/>
      <c r="GCX1224" s="41"/>
      <c r="GCY1224" s="41"/>
      <c r="GCZ1224" s="41"/>
      <c r="GDA1224" s="41"/>
      <c r="GDB1224" s="41"/>
      <c r="GDC1224" s="41"/>
      <c r="GDD1224" s="41"/>
      <c r="GDE1224" s="41"/>
      <c r="GDF1224" s="41"/>
      <c r="GDG1224" s="41"/>
      <c r="GDH1224" s="41"/>
      <c r="GDI1224" s="41"/>
      <c r="GDJ1224" s="41"/>
      <c r="GDK1224" s="41"/>
      <c r="GDL1224" s="41"/>
      <c r="GDM1224" s="41"/>
      <c r="GDN1224" s="41"/>
      <c r="GDO1224" s="41"/>
      <c r="GDP1224" s="41"/>
      <c r="GDQ1224" s="41"/>
      <c r="GDR1224" s="41"/>
      <c r="GDS1224" s="41"/>
      <c r="GDT1224" s="41"/>
      <c r="GDU1224" s="41"/>
      <c r="GDV1224" s="41"/>
      <c r="GDW1224" s="41"/>
      <c r="GDX1224" s="41"/>
      <c r="GDY1224" s="41"/>
      <c r="GDZ1224" s="41"/>
      <c r="GEA1224" s="41"/>
      <c r="GEB1224" s="41"/>
      <c r="GEC1224" s="41"/>
      <c r="GED1224" s="41"/>
      <c r="GEE1224" s="41"/>
      <c r="GEF1224" s="41"/>
      <c r="GEG1224" s="41"/>
      <c r="GEH1224" s="41"/>
      <c r="GEI1224" s="41"/>
      <c r="GEJ1224" s="41"/>
      <c r="GEK1224" s="41"/>
      <c r="GEL1224" s="41"/>
      <c r="GEM1224" s="41"/>
      <c r="GEN1224" s="41"/>
      <c r="GEO1224" s="41"/>
      <c r="GEP1224" s="41"/>
      <c r="GEQ1224" s="41"/>
      <c r="GER1224" s="41"/>
      <c r="GES1224" s="41"/>
      <c r="GET1224" s="41"/>
      <c r="GEU1224" s="41"/>
      <c r="GEV1224" s="41"/>
      <c r="GEW1224" s="41"/>
      <c r="GEX1224" s="41"/>
      <c r="GEY1224" s="41"/>
      <c r="GEZ1224" s="41"/>
      <c r="GFA1224" s="41"/>
      <c r="GFB1224" s="41"/>
      <c r="GFC1224" s="41"/>
      <c r="GFD1224" s="41"/>
      <c r="GFE1224" s="41"/>
      <c r="GFF1224" s="41"/>
      <c r="GFG1224" s="41"/>
      <c r="GFH1224" s="41"/>
      <c r="GFI1224" s="41"/>
      <c r="GFJ1224" s="41"/>
      <c r="GFK1224" s="41"/>
      <c r="GFL1224" s="41"/>
      <c r="GFM1224" s="41"/>
      <c r="GFN1224" s="41"/>
      <c r="GFO1224" s="41"/>
      <c r="GFP1224" s="41"/>
      <c r="GFQ1224" s="41"/>
      <c r="GFR1224" s="41"/>
      <c r="GFS1224" s="41"/>
      <c r="GFT1224" s="41"/>
      <c r="GFU1224" s="41"/>
      <c r="GFV1224" s="41"/>
      <c r="GFW1224" s="41"/>
      <c r="GFX1224" s="41"/>
      <c r="GFY1224" s="41"/>
      <c r="GFZ1224" s="41"/>
      <c r="GGA1224" s="41"/>
      <c r="GGB1224" s="41"/>
      <c r="GGC1224" s="41"/>
      <c r="GGD1224" s="41"/>
      <c r="GGE1224" s="41"/>
      <c r="GGF1224" s="41"/>
      <c r="GGG1224" s="41"/>
      <c r="GGH1224" s="41"/>
      <c r="GGI1224" s="41"/>
      <c r="GGJ1224" s="41"/>
      <c r="GGK1224" s="41"/>
      <c r="GGL1224" s="41"/>
      <c r="GGM1224" s="41"/>
      <c r="GGN1224" s="41"/>
      <c r="GGO1224" s="41"/>
      <c r="GGP1224" s="41"/>
      <c r="GGQ1224" s="41"/>
      <c r="GGR1224" s="41"/>
      <c r="GGS1224" s="41"/>
      <c r="GGT1224" s="41"/>
      <c r="GGU1224" s="41"/>
      <c r="GGV1224" s="41"/>
      <c r="GGW1224" s="41"/>
      <c r="GGX1224" s="41"/>
      <c r="GGY1224" s="41"/>
      <c r="GGZ1224" s="41"/>
      <c r="GHA1224" s="41"/>
      <c r="GHB1224" s="41"/>
      <c r="GHC1224" s="41"/>
      <c r="GHD1224" s="41"/>
      <c r="GHE1224" s="41"/>
      <c r="GHF1224" s="41"/>
      <c r="GHG1224" s="41"/>
      <c r="GHH1224" s="41"/>
      <c r="GHI1224" s="41"/>
      <c r="GHJ1224" s="41"/>
      <c r="GHK1224" s="41"/>
      <c r="GHL1224" s="41"/>
      <c r="GHM1224" s="41"/>
      <c r="GHN1224" s="41"/>
      <c r="GHO1224" s="41"/>
      <c r="GHP1224" s="41"/>
      <c r="GHQ1224" s="41"/>
      <c r="GHR1224" s="41"/>
      <c r="GHS1224" s="41"/>
      <c r="GHT1224" s="41"/>
      <c r="GHU1224" s="41"/>
      <c r="GHV1224" s="41"/>
      <c r="GHW1224" s="41"/>
      <c r="GHX1224" s="41"/>
      <c r="GHY1224" s="41"/>
      <c r="GHZ1224" s="41"/>
      <c r="GIA1224" s="41"/>
      <c r="GIB1224" s="41"/>
      <c r="GIC1224" s="41"/>
      <c r="GID1224" s="41"/>
      <c r="GIE1224" s="41"/>
      <c r="GIF1224" s="41"/>
      <c r="GIG1224" s="41"/>
      <c r="GIH1224" s="41"/>
      <c r="GII1224" s="41"/>
      <c r="GIJ1224" s="41"/>
      <c r="GIK1224" s="41"/>
      <c r="GIL1224" s="41"/>
      <c r="GIM1224" s="41"/>
      <c r="GIN1224" s="41"/>
      <c r="GIO1224" s="41"/>
      <c r="GIP1224" s="41"/>
      <c r="GIQ1224" s="41"/>
      <c r="GIR1224" s="41"/>
      <c r="GIS1224" s="41"/>
      <c r="GIT1224" s="41"/>
      <c r="GIU1224" s="41"/>
      <c r="GIV1224" s="41"/>
      <c r="GIW1224" s="41"/>
      <c r="GIX1224" s="41"/>
      <c r="GIY1224" s="41"/>
      <c r="GIZ1224" s="41"/>
      <c r="GJA1224" s="41"/>
      <c r="GJB1224" s="41"/>
      <c r="GJC1224" s="41"/>
      <c r="GJD1224" s="41"/>
      <c r="GJE1224" s="41"/>
      <c r="GJF1224" s="41"/>
      <c r="GJG1224" s="41"/>
      <c r="GJH1224" s="41"/>
      <c r="GJI1224" s="41"/>
      <c r="GJJ1224" s="41"/>
      <c r="GJK1224" s="41"/>
      <c r="GJL1224" s="41"/>
      <c r="GJM1224" s="41"/>
      <c r="GJN1224" s="41"/>
      <c r="GJO1224" s="41"/>
      <c r="GJP1224" s="41"/>
      <c r="GJQ1224" s="41"/>
      <c r="GJR1224" s="41"/>
      <c r="GJS1224" s="41"/>
      <c r="GJT1224" s="41"/>
      <c r="GJU1224" s="41"/>
      <c r="GJV1224" s="41"/>
      <c r="GJW1224" s="41"/>
      <c r="GJX1224" s="41"/>
      <c r="GJY1224" s="41"/>
      <c r="GJZ1224" s="41"/>
      <c r="GKA1224" s="41"/>
      <c r="GKB1224" s="41"/>
      <c r="GKC1224" s="41"/>
      <c r="GKD1224" s="41"/>
      <c r="GKE1224" s="41"/>
      <c r="GKF1224" s="41"/>
      <c r="GKG1224" s="41"/>
      <c r="GKH1224" s="41"/>
      <c r="GKI1224" s="41"/>
      <c r="GKJ1224" s="41"/>
      <c r="GKK1224" s="41"/>
      <c r="GKL1224" s="41"/>
      <c r="GKM1224" s="41"/>
      <c r="GKN1224" s="41"/>
      <c r="GKO1224" s="41"/>
      <c r="GKP1224" s="41"/>
      <c r="GKQ1224" s="41"/>
      <c r="GKR1224" s="41"/>
      <c r="GKS1224" s="41"/>
      <c r="GKT1224" s="41"/>
      <c r="GKU1224" s="41"/>
      <c r="GKV1224" s="41"/>
      <c r="GKW1224" s="41"/>
      <c r="GKX1224" s="41"/>
      <c r="GKY1224" s="41"/>
      <c r="GKZ1224" s="41"/>
      <c r="GLA1224" s="41"/>
      <c r="GLB1224" s="41"/>
      <c r="GLC1224" s="41"/>
      <c r="GLD1224" s="41"/>
      <c r="GLE1224" s="41"/>
      <c r="GLF1224" s="41"/>
      <c r="GLG1224" s="41"/>
      <c r="GLH1224" s="41"/>
      <c r="GLI1224" s="41"/>
      <c r="GLJ1224" s="41"/>
      <c r="GLK1224" s="41"/>
      <c r="GLL1224" s="41"/>
      <c r="GLM1224" s="41"/>
      <c r="GLN1224" s="41"/>
      <c r="GLO1224" s="41"/>
      <c r="GLP1224" s="41"/>
      <c r="GLQ1224" s="41"/>
      <c r="GLR1224" s="41"/>
      <c r="GLS1224" s="41"/>
      <c r="GLT1224" s="41"/>
      <c r="GLU1224" s="41"/>
      <c r="GLV1224" s="41"/>
      <c r="GLW1224" s="41"/>
      <c r="GLX1224" s="41"/>
      <c r="GLY1224" s="41"/>
      <c r="GLZ1224" s="41"/>
      <c r="GMA1224" s="41"/>
      <c r="GMB1224" s="41"/>
      <c r="GMC1224" s="41"/>
      <c r="GMD1224" s="41"/>
      <c r="GME1224" s="41"/>
      <c r="GMF1224" s="41"/>
      <c r="GMG1224" s="41"/>
      <c r="GMH1224" s="41"/>
      <c r="GMI1224" s="41"/>
      <c r="GMJ1224" s="41"/>
      <c r="GMK1224" s="41"/>
      <c r="GML1224" s="41"/>
      <c r="GMM1224" s="41"/>
      <c r="GMN1224" s="41"/>
      <c r="GMO1224" s="41"/>
      <c r="GMP1224" s="41"/>
      <c r="GMQ1224" s="41"/>
      <c r="GMR1224" s="41"/>
      <c r="GMS1224" s="41"/>
      <c r="GMT1224" s="41"/>
      <c r="GMU1224" s="41"/>
      <c r="GMV1224" s="41"/>
      <c r="GMW1224" s="41"/>
      <c r="GMX1224" s="41"/>
      <c r="GMY1224" s="41"/>
      <c r="GMZ1224" s="41"/>
      <c r="GNA1224" s="41"/>
      <c r="GNB1224" s="41"/>
      <c r="GNC1224" s="41"/>
      <c r="GND1224" s="41"/>
      <c r="GNE1224" s="41"/>
      <c r="GNF1224" s="41"/>
      <c r="GNG1224" s="41"/>
      <c r="GNH1224" s="41"/>
      <c r="GNI1224" s="41"/>
      <c r="GNJ1224" s="41"/>
      <c r="GNK1224" s="41"/>
      <c r="GNL1224" s="41"/>
      <c r="GNM1224" s="41"/>
      <c r="GNN1224" s="41"/>
      <c r="GNO1224" s="41"/>
      <c r="GNP1224" s="41"/>
      <c r="GNQ1224" s="41"/>
      <c r="GNR1224" s="41"/>
      <c r="GNS1224" s="41"/>
      <c r="GNT1224" s="41"/>
      <c r="GNU1224" s="41"/>
      <c r="GNV1224" s="41"/>
      <c r="GNW1224" s="41"/>
      <c r="GNX1224" s="41"/>
      <c r="GNY1224" s="41"/>
      <c r="GNZ1224" s="41"/>
      <c r="GOA1224" s="41"/>
      <c r="GOB1224" s="41"/>
      <c r="GOC1224" s="41"/>
      <c r="GOD1224" s="41"/>
      <c r="GOE1224" s="41"/>
      <c r="GOF1224" s="41"/>
      <c r="GOG1224" s="41"/>
      <c r="GOH1224" s="41"/>
      <c r="GOI1224" s="41"/>
      <c r="GOJ1224" s="41"/>
      <c r="GOK1224" s="41"/>
      <c r="GOL1224" s="41"/>
      <c r="GOM1224" s="41"/>
      <c r="GON1224" s="41"/>
      <c r="GOO1224" s="41"/>
      <c r="GOP1224" s="41"/>
      <c r="GOQ1224" s="41"/>
      <c r="GOR1224" s="41"/>
      <c r="GOS1224" s="41"/>
      <c r="GOT1224" s="41"/>
      <c r="GOU1224" s="41"/>
      <c r="GOV1224" s="41"/>
      <c r="GOW1224" s="41"/>
      <c r="GOX1224" s="41"/>
      <c r="GOY1224" s="41"/>
      <c r="GOZ1224" s="41"/>
      <c r="GPA1224" s="41"/>
      <c r="GPB1224" s="41"/>
      <c r="GPC1224" s="41"/>
      <c r="GPD1224" s="41"/>
      <c r="GPE1224" s="41"/>
      <c r="GPF1224" s="41"/>
      <c r="GPG1224" s="41"/>
      <c r="GPH1224" s="41"/>
      <c r="GPI1224" s="41"/>
      <c r="GPJ1224" s="41"/>
      <c r="GPK1224" s="41"/>
      <c r="GPL1224" s="41"/>
      <c r="GPM1224" s="41"/>
      <c r="GPN1224" s="41"/>
      <c r="GPO1224" s="41"/>
      <c r="GPP1224" s="41"/>
      <c r="GPQ1224" s="41"/>
      <c r="GPR1224" s="41"/>
      <c r="GPS1224" s="41"/>
      <c r="GPT1224" s="41"/>
      <c r="GPU1224" s="41"/>
      <c r="GPV1224" s="41"/>
      <c r="GPW1224" s="41"/>
      <c r="GPX1224" s="41"/>
      <c r="GPY1224" s="41"/>
      <c r="GPZ1224" s="41"/>
      <c r="GQA1224" s="41"/>
      <c r="GQB1224" s="41"/>
      <c r="GQC1224" s="41"/>
      <c r="GQD1224" s="41"/>
      <c r="GQE1224" s="41"/>
      <c r="GQF1224" s="41"/>
      <c r="GQG1224" s="41"/>
      <c r="GQH1224" s="41"/>
      <c r="GQI1224" s="41"/>
      <c r="GQJ1224" s="41"/>
      <c r="GQK1224" s="41"/>
      <c r="GQL1224" s="41"/>
      <c r="GQM1224" s="41"/>
      <c r="GQN1224" s="41"/>
      <c r="GQO1224" s="41"/>
      <c r="GQP1224" s="41"/>
      <c r="GQQ1224" s="41"/>
      <c r="GQR1224" s="41"/>
      <c r="GQS1224" s="41"/>
      <c r="GQT1224" s="41"/>
      <c r="GQU1224" s="41"/>
      <c r="GQV1224" s="41"/>
      <c r="GQW1224" s="41"/>
      <c r="GQX1224" s="41"/>
      <c r="GQY1224" s="41"/>
      <c r="GQZ1224" s="41"/>
      <c r="GRA1224" s="41"/>
      <c r="GRB1224" s="41"/>
      <c r="GRC1224" s="41"/>
      <c r="GRD1224" s="41"/>
      <c r="GRE1224" s="41"/>
      <c r="GRF1224" s="41"/>
      <c r="GRG1224" s="41"/>
      <c r="GRH1224" s="41"/>
      <c r="GRI1224" s="41"/>
      <c r="GRJ1224" s="41"/>
      <c r="GRK1224" s="41"/>
      <c r="GRL1224" s="41"/>
      <c r="GRM1224" s="41"/>
      <c r="GRN1224" s="41"/>
      <c r="GRO1224" s="41"/>
      <c r="GRP1224" s="41"/>
      <c r="GRQ1224" s="41"/>
      <c r="GRR1224" s="41"/>
      <c r="GRS1224" s="41"/>
      <c r="GRT1224" s="41"/>
      <c r="GRU1224" s="41"/>
      <c r="GRV1224" s="41"/>
      <c r="GRW1224" s="41"/>
      <c r="GRX1224" s="41"/>
      <c r="GRY1224" s="41"/>
      <c r="GRZ1224" s="41"/>
      <c r="GSA1224" s="41"/>
      <c r="GSB1224" s="41"/>
      <c r="GSC1224" s="41"/>
      <c r="GSD1224" s="41"/>
      <c r="GSE1224" s="41"/>
      <c r="GSF1224" s="41"/>
      <c r="GSG1224" s="41"/>
      <c r="GSH1224" s="41"/>
      <c r="GSI1224" s="41"/>
      <c r="GSJ1224" s="41"/>
      <c r="GSK1224" s="41"/>
      <c r="GSL1224" s="41"/>
      <c r="GSM1224" s="41"/>
      <c r="GSN1224" s="41"/>
      <c r="GSO1224" s="41"/>
      <c r="GSP1224" s="41"/>
      <c r="GSQ1224" s="41"/>
      <c r="GSR1224" s="41"/>
      <c r="GSS1224" s="41"/>
      <c r="GST1224" s="41"/>
      <c r="GSU1224" s="41"/>
      <c r="GSV1224" s="41"/>
      <c r="GSW1224" s="41"/>
      <c r="GSX1224" s="41"/>
      <c r="GSY1224" s="41"/>
      <c r="GSZ1224" s="41"/>
      <c r="GTA1224" s="41"/>
      <c r="GTB1224" s="41"/>
      <c r="GTC1224" s="41"/>
      <c r="GTD1224" s="41"/>
      <c r="GTE1224" s="41"/>
      <c r="GTF1224" s="41"/>
      <c r="GTG1224" s="41"/>
      <c r="GTH1224" s="41"/>
      <c r="GTI1224" s="41"/>
      <c r="GTJ1224" s="41"/>
      <c r="GTK1224" s="41"/>
      <c r="GTL1224" s="41"/>
      <c r="GTM1224" s="41"/>
      <c r="GTN1224" s="41"/>
      <c r="GTO1224" s="41"/>
      <c r="GTP1224" s="41"/>
      <c r="GTQ1224" s="41"/>
      <c r="GTR1224" s="41"/>
      <c r="GTS1224" s="41"/>
      <c r="GTT1224" s="41"/>
      <c r="GTU1224" s="41"/>
      <c r="GTV1224" s="41"/>
      <c r="GTW1224" s="41"/>
      <c r="GTX1224" s="41"/>
      <c r="GTY1224" s="41"/>
      <c r="GTZ1224" s="41"/>
      <c r="GUA1224" s="41"/>
      <c r="GUB1224" s="41"/>
      <c r="GUC1224" s="41"/>
      <c r="GUD1224" s="41"/>
      <c r="GUE1224" s="41"/>
      <c r="GUF1224" s="41"/>
      <c r="GUG1224" s="41"/>
      <c r="GUH1224" s="41"/>
      <c r="GUI1224" s="41"/>
      <c r="GUJ1224" s="41"/>
      <c r="GUK1224" s="41"/>
      <c r="GUL1224" s="41"/>
      <c r="GUM1224" s="41"/>
      <c r="GUN1224" s="41"/>
      <c r="GUO1224" s="41"/>
      <c r="GUP1224" s="41"/>
      <c r="GUQ1224" s="41"/>
      <c r="GUR1224" s="41"/>
      <c r="GUS1224" s="41"/>
      <c r="GUT1224" s="41"/>
      <c r="GUU1224" s="41"/>
      <c r="GUV1224" s="41"/>
      <c r="GUW1224" s="41"/>
      <c r="GUX1224" s="41"/>
      <c r="GUY1224" s="41"/>
      <c r="GUZ1224" s="41"/>
      <c r="GVA1224" s="41"/>
      <c r="GVB1224" s="41"/>
      <c r="GVC1224" s="41"/>
      <c r="GVD1224" s="41"/>
      <c r="GVE1224" s="41"/>
      <c r="GVF1224" s="41"/>
      <c r="GVG1224" s="41"/>
      <c r="GVH1224" s="41"/>
      <c r="GVI1224" s="41"/>
      <c r="GVJ1224" s="41"/>
      <c r="GVK1224" s="41"/>
      <c r="GVL1224" s="41"/>
      <c r="GVM1224" s="41"/>
      <c r="GVN1224" s="41"/>
      <c r="GVO1224" s="41"/>
      <c r="GVP1224" s="41"/>
      <c r="GVQ1224" s="41"/>
      <c r="GVR1224" s="41"/>
      <c r="GVS1224" s="41"/>
      <c r="GVT1224" s="41"/>
      <c r="GVU1224" s="41"/>
      <c r="GVV1224" s="41"/>
      <c r="GVW1224" s="41"/>
      <c r="GVX1224" s="41"/>
      <c r="GVY1224" s="41"/>
      <c r="GVZ1224" s="41"/>
      <c r="GWA1224" s="41"/>
      <c r="GWB1224" s="41"/>
      <c r="GWC1224" s="41"/>
      <c r="GWD1224" s="41"/>
      <c r="GWE1224" s="41"/>
      <c r="GWF1224" s="41"/>
      <c r="GWG1224" s="41"/>
      <c r="GWH1224" s="41"/>
      <c r="GWI1224" s="41"/>
      <c r="GWJ1224" s="41"/>
      <c r="GWK1224" s="41"/>
      <c r="GWL1224" s="41"/>
      <c r="GWM1224" s="41"/>
      <c r="GWN1224" s="41"/>
      <c r="GWO1224" s="41"/>
      <c r="GWP1224" s="41"/>
      <c r="GWQ1224" s="41"/>
      <c r="GWR1224" s="41"/>
      <c r="GWS1224" s="41"/>
      <c r="GWT1224" s="41"/>
      <c r="GWU1224" s="41"/>
      <c r="GWV1224" s="41"/>
      <c r="GWW1224" s="41"/>
      <c r="GWX1224" s="41"/>
      <c r="GWY1224" s="41"/>
      <c r="GWZ1224" s="41"/>
      <c r="GXA1224" s="41"/>
      <c r="GXB1224" s="41"/>
      <c r="GXC1224" s="41"/>
      <c r="GXD1224" s="41"/>
      <c r="GXE1224" s="41"/>
      <c r="GXF1224" s="41"/>
      <c r="GXG1224" s="41"/>
      <c r="GXH1224" s="41"/>
      <c r="GXI1224" s="41"/>
      <c r="GXJ1224" s="41"/>
      <c r="GXK1224" s="41"/>
      <c r="GXL1224" s="41"/>
      <c r="GXM1224" s="41"/>
      <c r="GXN1224" s="41"/>
      <c r="GXO1224" s="41"/>
      <c r="GXP1224" s="41"/>
      <c r="GXQ1224" s="41"/>
      <c r="GXR1224" s="41"/>
      <c r="GXS1224" s="41"/>
      <c r="GXT1224" s="41"/>
      <c r="GXU1224" s="41"/>
      <c r="GXV1224" s="41"/>
      <c r="GXW1224" s="41"/>
      <c r="GXX1224" s="41"/>
      <c r="GXY1224" s="41"/>
      <c r="GXZ1224" s="41"/>
      <c r="GYA1224" s="41"/>
      <c r="GYB1224" s="41"/>
      <c r="GYC1224" s="41"/>
      <c r="GYD1224" s="41"/>
      <c r="GYE1224" s="41"/>
      <c r="GYF1224" s="41"/>
      <c r="GYG1224" s="41"/>
      <c r="GYH1224" s="41"/>
      <c r="GYI1224" s="41"/>
      <c r="GYJ1224" s="41"/>
      <c r="GYK1224" s="41"/>
      <c r="GYL1224" s="41"/>
      <c r="GYM1224" s="41"/>
      <c r="GYN1224" s="41"/>
      <c r="GYO1224" s="41"/>
      <c r="GYP1224" s="41"/>
      <c r="GYQ1224" s="41"/>
      <c r="GYR1224" s="41"/>
      <c r="GYS1224" s="41"/>
      <c r="GYT1224" s="41"/>
      <c r="GYU1224" s="41"/>
      <c r="GYV1224" s="41"/>
      <c r="GYW1224" s="41"/>
      <c r="GYX1224" s="41"/>
      <c r="GYY1224" s="41"/>
      <c r="GYZ1224" s="41"/>
      <c r="GZA1224" s="41"/>
      <c r="GZB1224" s="41"/>
      <c r="GZC1224" s="41"/>
      <c r="GZD1224" s="41"/>
      <c r="GZE1224" s="41"/>
      <c r="GZF1224" s="41"/>
      <c r="GZG1224" s="41"/>
      <c r="GZH1224" s="41"/>
      <c r="GZI1224" s="41"/>
      <c r="GZJ1224" s="41"/>
      <c r="GZK1224" s="41"/>
      <c r="GZL1224" s="41"/>
      <c r="GZM1224" s="41"/>
      <c r="GZN1224" s="41"/>
      <c r="GZO1224" s="41"/>
      <c r="GZP1224" s="41"/>
      <c r="GZQ1224" s="41"/>
      <c r="GZR1224" s="41"/>
      <c r="GZS1224" s="41"/>
      <c r="GZT1224" s="41"/>
      <c r="GZU1224" s="41"/>
      <c r="GZV1224" s="41"/>
      <c r="GZW1224" s="41"/>
      <c r="GZX1224" s="41"/>
      <c r="GZY1224" s="41"/>
      <c r="GZZ1224" s="41"/>
      <c r="HAA1224" s="41"/>
      <c r="HAB1224" s="41"/>
      <c r="HAC1224" s="41"/>
      <c r="HAD1224" s="41"/>
      <c r="HAE1224" s="41"/>
      <c r="HAF1224" s="41"/>
      <c r="HAG1224" s="41"/>
      <c r="HAH1224" s="41"/>
      <c r="HAI1224" s="41"/>
      <c r="HAJ1224" s="41"/>
      <c r="HAK1224" s="41"/>
      <c r="HAL1224" s="41"/>
      <c r="HAM1224" s="41"/>
      <c r="HAN1224" s="41"/>
      <c r="HAO1224" s="41"/>
      <c r="HAP1224" s="41"/>
      <c r="HAQ1224" s="41"/>
      <c r="HAR1224" s="41"/>
      <c r="HAS1224" s="41"/>
      <c r="HAT1224" s="41"/>
      <c r="HAU1224" s="41"/>
      <c r="HAV1224" s="41"/>
      <c r="HAW1224" s="41"/>
      <c r="HAX1224" s="41"/>
      <c r="HAY1224" s="41"/>
      <c r="HAZ1224" s="41"/>
      <c r="HBA1224" s="41"/>
      <c r="HBB1224" s="41"/>
      <c r="HBC1224" s="41"/>
      <c r="HBD1224" s="41"/>
      <c r="HBE1224" s="41"/>
      <c r="HBF1224" s="41"/>
      <c r="HBG1224" s="41"/>
      <c r="HBH1224" s="41"/>
      <c r="HBI1224" s="41"/>
      <c r="HBJ1224" s="41"/>
      <c r="HBK1224" s="41"/>
      <c r="HBL1224" s="41"/>
      <c r="HBM1224" s="41"/>
      <c r="HBN1224" s="41"/>
      <c r="HBO1224" s="41"/>
      <c r="HBP1224" s="41"/>
      <c r="HBQ1224" s="41"/>
      <c r="HBR1224" s="41"/>
      <c r="HBS1224" s="41"/>
      <c r="HBT1224" s="41"/>
      <c r="HBU1224" s="41"/>
      <c r="HBV1224" s="41"/>
      <c r="HBW1224" s="41"/>
      <c r="HBX1224" s="41"/>
      <c r="HBY1224" s="41"/>
      <c r="HBZ1224" s="41"/>
      <c r="HCA1224" s="41"/>
      <c r="HCB1224" s="41"/>
      <c r="HCC1224" s="41"/>
      <c r="HCD1224" s="41"/>
      <c r="HCE1224" s="41"/>
      <c r="HCF1224" s="41"/>
      <c r="HCG1224" s="41"/>
      <c r="HCH1224" s="41"/>
      <c r="HCI1224" s="41"/>
      <c r="HCJ1224" s="41"/>
      <c r="HCK1224" s="41"/>
      <c r="HCL1224" s="41"/>
      <c r="HCM1224" s="41"/>
      <c r="HCN1224" s="41"/>
      <c r="HCO1224" s="41"/>
      <c r="HCP1224" s="41"/>
      <c r="HCQ1224" s="41"/>
      <c r="HCR1224" s="41"/>
      <c r="HCS1224" s="41"/>
      <c r="HCT1224" s="41"/>
      <c r="HCU1224" s="41"/>
      <c r="HCV1224" s="41"/>
      <c r="HCW1224" s="41"/>
      <c r="HCX1224" s="41"/>
      <c r="HCY1224" s="41"/>
      <c r="HCZ1224" s="41"/>
      <c r="HDA1224" s="41"/>
      <c r="HDB1224" s="41"/>
      <c r="HDC1224" s="41"/>
      <c r="HDD1224" s="41"/>
      <c r="HDE1224" s="41"/>
      <c r="HDF1224" s="41"/>
      <c r="HDG1224" s="41"/>
      <c r="HDH1224" s="41"/>
      <c r="HDI1224" s="41"/>
      <c r="HDJ1224" s="41"/>
      <c r="HDK1224" s="41"/>
      <c r="HDL1224" s="41"/>
      <c r="HDM1224" s="41"/>
      <c r="HDN1224" s="41"/>
      <c r="HDO1224" s="41"/>
      <c r="HDP1224" s="41"/>
      <c r="HDQ1224" s="41"/>
      <c r="HDR1224" s="41"/>
      <c r="HDS1224" s="41"/>
      <c r="HDT1224" s="41"/>
      <c r="HDU1224" s="41"/>
      <c r="HDV1224" s="41"/>
      <c r="HDW1224" s="41"/>
      <c r="HDX1224" s="41"/>
      <c r="HDY1224" s="41"/>
      <c r="HDZ1224" s="41"/>
      <c r="HEA1224" s="41"/>
      <c r="HEB1224" s="41"/>
      <c r="HEC1224" s="41"/>
      <c r="HED1224" s="41"/>
      <c r="HEE1224" s="41"/>
      <c r="HEF1224" s="41"/>
      <c r="HEG1224" s="41"/>
      <c r="HEH1224" s="41"/>
      <c r="HEI1224" s="41"/>
      <c r="HEJ1224" s="41"/>
      <c r="HEK1224" s="41"/>
      <c r="HEL1224" s="41"/>
      <c r="HEM1224" s="41"/>
      <c r="HEN1224" s="41"/>
      <c r="HEO1224" s="41"/>
      <c r="HEP1224" s="41"/>
      <c r="HEQ1224" s="41"/>
      <c r="HER1224" s="41"/>
      <c r="HES1224" s="41"/>
      <c r="HET1224" s="41"/>
      <c r="HEU1224" s="41"/>
      <c r="HEV1224" s="41"/>
      <c r="HEW1224" s="41"/>
      <c r="HEX1224" s="41"/>
      <c r="HEY1224" s="41"/>
      <c r="HEZ1224" s="41"/>
      <c r="HFA1224" s="41"/>
      <c r="HFB1224" s="41"/>
      <c r="HFC1224" s="41"/>
      <c r="HFD1224" s="41"/>
      <c r="HFE1224" s="41"/>
      <c r="HFF1224" s="41"/>
      <c r="HFG1224" s="41"/>
      <c r="HFH1224" s="41"/>
      <c r="HFI1224" s="41"/>
      <c r="HFJ1224" s="41"/>
      <c r="HFK1224" s="41"/>
      <c r="HFL1224" s="41"/>
      <c r="HFM1224" s="41"/>
      <c r="HFN1224" s="41"/>
      <c r="HFO1224" s="41"/>
      <c r="HFP1224" s="41"/>
      <c r="HFQ1224" s="41"/>
      <c r="HFR1224" s="41"/>
      <c r="HFS1224" s="41"/>
      <c r="HFT1224" s="41"/>
      <c r="HFU1224" s="41"/>
      <c r="HFV1224" s="41"/>
      <c r="HFW1224" s="41"/>
      <c r="HFX1224" s="41"/>
      <c r="HFY1224" s="41"/>
      <c r="HFZ1224" s="41"/>
      <c r="HGA1224" s="41"/>
      <c r="HGB1224" s="41"/>
      <c r="HGC1224" s="41"/>
      <c r="HGD1224" s="41"/>
      <c r="HGE1224" s="41"/>
      <c r="HGF1224" s="41"/>
      <c r="HGG1224" s="41"/>
      <c r="HGH1224" s="41"/>
      <c r="HGI1224" s="41"/>
      <c r="HGJ1224" s="41"/>
      <c r="HGK1224" s="41"/>
      <c r="HGL1224" s="41"/>
      <c r="HGM1224" s="41"/>
      <c r="HGN1224" s="41"/>
      <c r="HGO1224" s="41"/>
      <c r="HGP1224" s="41"/>
      <c r="HGQ1224" s="41"/>
      <c r="HGR1224" s="41"/>
      <c r="HGS1224" s="41"/>
      <c r="HGT1224" s="41"/>
      <c r="HGU1224" s="41"/>
      <c r="HGV1224" s="41"/>
      <c r="HGW1224" s="41"/>
      <c r="HGX1224" s="41"/>
      <c r="HGY1224" s="41"/>
      <c r="HGZ1224" s="41"/>
      <c r="HHA1224" s="41"/>
      <c r="HHB1224" s="41"/>
      <c r="HHC1224" s="41"/>
      <c r="HHD1224" s="41"/>
      <c r="HHE1224" s="41"/>
      <c r="HHF1224" s="41"/>
      <c r="HHG1224" s="41"/>
      <c r="HHH1224" s="41"/>
      <c r="HHI1224" s="41"/>
      <c r="HHJ1224" s="41"/>
      <c r="HHK1224" s="41"/>
      <c r="HHL1224" s="41"/>
      <c r="HHM1224" s="41"/>
      <c r="HHN1224" s="41"/>
      <c r="HHO1224" s="41"/>
      <c r="HHP1224" s="41"/>
      <c r="HHQ1224" s="41"/>
      <c r="HHR1224" s="41"/>
      <c r="HHS1224" s="41"/>
      <c r="HHT1224" s="41"/>
      <c r="HHU1224" s="41"/>
      <c r="HHV1224" s="41"/>
      <c r="HHW1224" s="41"/>
      <c r="HHX1224" s="41"/>
      <c r="HHY1224" s="41"/>
      <c r="HHZ1224" s="41"/>
      <c r="HIA1224" s="41"/>
      <c r="HIB1224" s="41"/>
      <c r="HIC1224" s="41"/>
      <c r="HID1224" s="41"/>
      <c r="HIE1224" s="41"/>
      <c r="HIF1224" s="41"/>
      <c r="HIG1224" s="41"/>
      <c r="HIH1224" s="41"/>
      <c r="HII1224" s="41"/>
      <c r="HIJ1224" s="41"/>
      <c r="HIK1224" s="41"/>
      <c r="HIL1224" s="41"/>
      <c r="HIM1224" s="41"/>
      <c r="HIN1224" s="41"/>
      <c r="HIO1224" s="41"/>
      <c r="HIP1224" s="41"/>
      <c r="HIQ1224" s="41"/>
      <c r="HIR1224" s="41"/>
      <c r="HIS1224" s="41"/>
      <c r="HIT1224" s="41"/>
      <c r="HIU1224" s="41"/>
      <c r="HIV1224" s="41"/>
      <c r="HIW1224" s="41"/>
      <c r="HIX1224" s="41"/>
      <c r="HIY1224" s="41"/>
      <c r="HIZ1224" s="41"/>
      <c r="HJA1224" s="41"/>
      <c r="HJB1224" s="41"/>
      <c r="HJC1224" s="41"/>
      <c r="HJD1224" s="41"/>
      <c r="HJE1224" s="41"/>
      <c r="HJF1224" s="41"/>
      <c r="HJG1224" s="41"/>
      <c r="HJH1224" s="41"/>
      <c r="HJI1224" s="41"/>
      <c r="HJJ1224" s="41"/>
      <c r="HJK1224" s="41"/>
      <c r="HJL1224" s="41"/>
      <c r="HJM1224" s="41"/>
      <c r="HJN1224" s="41"/>
      <c r="HJO1224" s="41"/>
      <c r="HJP1224" s="41"/>
      <c r="HJQ1224" s="41"/>
      <c r="HJR1224" s="41"/>
      <c r="HJS1224" s="41"/>
      <c r="HJT1224" s="41"/>
      <c r="HJU1224" s="41"/>
      <c r="HJV1224" s="41"/>
      <c r="HJW1224" s="41"/>
      <c r="HJX1224" s="41"/>
      <c r="HJY1224" s="41"/>
      <c r="HJZ1224" s="41"/>
      <c r="HKA1224" s="41"/>
      <c r="HKB1224" s="41"/>
      <c r="HKC1224" s="41"/>
      <c r="HKD1224" s="41"/>
      <c r="HKE1224" s="41"/>
      <c r="HKF1224" s="41"/>
      <c r="HKG1224" s="41"/>
      <c r="HKH1224" s="41"/>
      <c r="HKI1224" s="41"/>
      <c r="HKJ1224" s="41"/>
      <c r="HKK1224" s="41"/>
      <c r="HKL1224" s="41"/>
      <c r="HKM1224" s="41"/>
      <c r="HKN1224" s="41"/>
      <c r="HKO1224" s="41"/>
      <c r="HKP1224" s="41"/>
      <c r="HKQ1224" s="41"/>
      <c r="HKR1224" s="41"/>
      <c r="HKS1224" s="41"/>
      <c r="HKT1224" s="41"/>
      <c r="HKU1224" s="41"/>
      <c r="HKV1224" s="41"/>
      <c r="HKW1224" s="41"/>
      <c r="HKX1224" s="41"/>
      <c r="HKY1224" s="41"/>
      <c r="HKZ1224" s="41"/>
      <c r="HLA1224" s="41"/>
      <c r="HLB1224" s="41"/>
      <c r="HLC1224" s="41"/>
      <c r="HLD1224" s="41"/>
      <c r="HLE1224" s="41"/>
      <c r="HLF1224" s="41"/>
      <c r="HLG1224" s="41"/>
      <c r="HLH1224" s="41"/>
      <c r="HLI1224" s="41"/>
      <c r="HLJ1224" s="41"/>
      <c r="HLK1224" s="41"/>
      <c r="HLL1224" s="41"/>
      <c r="HLM1224" s="41"/>
      <c r="HLN1224" s="41"/>
      <c r="HLO1224" s="41"/>
      <c r="HLP1224" s="41"/>
      <c r="HLQ1224" s="41"/>
      <c r="HLR1224" s="41"/>
      <c r="HLS1224" s="41"/>
      <c r="HLT1224" s="41"/>
      <c r="HLU1224" s="41"/>
      <c r="HLV1224" s="41"/>
      <c r="HLW1224" s="41"/>
      <c r="HLX1224" s="41"/>
      <c r="HLY1224" s="41"/>
      <c r="HLZ1224" s="41"/>
      <c r="HMA1224" s="41"/>
      <c r="HMB1224" s="41"/>
      <c r="HMC1224" s="41"/>
      <c r="HMD1224" s="41"/>
      <c r="HME1224" s="41"/>
      <c r="HMF1224" s="41"/>
      <c r="HMG1224" s="41"/>
      <c r="HMH1224" s="41"/>
      <c r="HMI1224" s="41"/>
      <c r="HMJ1224" s="41"/>
      <c r="HMK1224" s="41"/>
      <c r="HML1224" s="41"/>
      <c r="HMM1224" s="41"/>
      <c r="HMN1224" s="41"/>
      <c r="HMO1224" s="41"/>
      <c r="HMP1224" s="41"/>
      <c r="HMQ1224" s="41"/>
      <c r="HMR1224" s="41"/>
      <c r="HMS1224" s="41"/>
      <c r="HMT1224" s="41"/>
      <c r="HMU1224" s="41"/>
      <c r="HMV1224" s="41"/>
      <c r="HMW1224" s="41"/>
      <c r="HMX1224" s="41"/>
      <c r="HMY1224" s="41"/>
      <c r="HMZ1224" s="41"/>
      <c r="HNA1224" s="41"/>
      <c r="HNB1224" s="41"/>
      <c r="HNC1224" s="41"/>
      <c r="HND1224" s="41"/>
      <c r="HNE1224" s="41"/>
      <c r="HNF1224" s="41"/>
      <c r="HNG1224" s="41"/>
      <c r="HNH1224" s="41"/>
      <c r="HNI1224" s="41"/>
      <c r="HNJ1224" s="41"/>
      <c r="HNK1224" s="41"/>
      <c r="HNL1224" s="41"/>
      <c r="HNM1224" s="41"/>
      <c r="HNN1224" s="41"/>
      <c r="HNO1224" s="41"/>
      <c r="HNP1224" s="41"/>
      <c r="HNQ1224" s="41"/>
      <c r="HNR1224" s="41"/>
      <c r="HNS1224" s="41"/>
      <c r="HNT1224" s="41"/>
      <c r="HNU1224" s="41"/>
      <c r="HNV1224" s="41"/>
      <c r="HNW1224" s="41"/>
      <c r="HNX1224" s="41"/>
      <c r="HNY1224" s="41"/>
      <c r="HNZ1224" s="41"/>
      <c r="HOA1224" s="41"/>
      <c r="HOB1224" s="41"/>
      <c r="HOC1224" s="41"/>
      <c r="HOD1224" s="41"/>
      <c r="HOE1224" s="41"/>
      <c r="HOF1224" s="41"/>
      <c r="HOG1224" s="41"/>
      <c r="HOH1224" s="41"/>
      <c r="HOI1224" s="41"/>
      <c r="HOJ1224" s="41"/>
      <c r="HOK1224" s="41"/>
      <c r="HOL1224" s="41"/>
      <c r="HOM1224" s="41"/>
      <c r="HON1224" s="41"/>
      <c r="HOO1224" s="41"/>
      <c r="HOP1224" s="41"/>
      <c r="HOQ1224" s="41"/>
      <c r="HOR1224" s="41"/>
      <c r="HOS1224" s="41"/>
      <c r="HOT1224" s="41"/>
      <c r="HOU1224" s="41"/>
      <c r="HOV1224" s="41"/>
      <c r="HOW1224" s="41"/>
      <c r="HOX1224" s="41"/>
      <c r="HOY1224" s="41"/>
      <c r="HOZ1224" s="41"/>
      <c r="HPA1224" s="41"/>
      <c r="HPB1224" s="41"/>
      <c r="HPC1224" s="41"/>
      <c r="HPD1224" s="41"/>
      <c r="HPE1224" s="41"/>
      <c r="HPF1224" s="41"/>
      <c r="HPG1224" s="41"/>
      <c r="HPH1224" s="41"/>
      <c r="HPI1224" s="41"/>
      <c r="HPJ1224" s="41"/>
      <c r="HPK1224" s="41"/>
      <c r="HPL1224" s="41"/>
      <c r="HPM1224" s="41"/>
      <c r="HPN1224" s="41"/>
      <c r="HPO1224" s="41"/>
      <c r="HPP1224" s="41"/>
      <c r="HPQ1224" s="41"/>
      <c r="HPR1224" s="41"/>
      <c r="HPS1224" s="41"/>
      <c r="HPT1224" s="41"/>
      <c r="HPU1224" s="41"/>
      <c r="HPV1224" s="41"/>
      <c r="HPW1224" s="41"/>
      <c r="HPX1224" s="41"/>
      <c r="HPY1224" s="41"/>
      <c r="HPZ1224" s="41"/>
      <c r="HQA1224" s="41"/>
      <c r="HQB1224" s="41"/>
      <c r="HQC1224" s="41"/>
      <c r="HQD1224" s="41"/>
      <c r="HQE1224" s="41"/>
      <c r="HQF1224" s="41"/>
      <c r="HQG1224" s="41"/>
      <c r="HQH1224" s="41"/>
      <c r="HQI1224" s="41"/>
      <c r="HQJ1224" s="41"/>
      <c r="HQK1224" s="41"/>
      <c r="HQL1224" s="41"/>
      <c r="HQM1224" s="41"/>
      <c r="HQN1224" s="41"/>
      <c r="HQO1224" s="41"/>
      <c r="HQP1224" s="41"/>
      <c r="HQQ1224" s="41"/>
      <c r="HQR1224" s="41"/>
      <c r="HQS1224" s="41"/>
      <c r="HQT1224" s="41"/>
      <c r="HQU1224" s="41"/>
      <c r="HQV1224" s="41"/>
      <c r="HQW1224" s="41"/>
      <c r="HQX1224" s="41"/>
      <c r="HQY1224" s="41"/>
      <c r="HQZ1224" s="41"/>
      <c r="HRA1224" s="41"/>
      <c r="HRB1224" s="41"/>
      <c r="HRC1224" s="41"/>
      <c r="HRD1224" s="41"/>
      <c r="HRE1224" s="41"/>
      <c r="HRF1224" s="41"/>
      <c r="HRG1224" s="41"/>
      <c r="HRH1224" s="41"/>
      <c r="HRI1224" s="41"/>
      <c r="HRJ1224" s="41"/>
      <c r="HRK1224" s="41"/>
      <c r="HRL1224" s="41"/>
      <c r="HRM1224" s="41"/>
      <c r="HRN1224" s="41"/>
      <c r="HRO1224" s="41"/>
      <c r="HRP1224" s="41"/>
      <c r="HRQ1224" s="41"/>
      <c r="HRR1224" s="41"/>
      <c r="HRS1224" s="41"/>
      <c r="HRT1224" s="41"/>
      <c r="HRU1224" s="41"/>
      <c r="HRV1224" s="41"/>
      <c r="HRW1224" s="41"/>
      <c r="HRX1224" s="41"/>
      <c r="HRY1224" s="41"/>
      <c r="HRZ1224" s="41"/>
      <c r="HSA1224" s="41"/>
      <c r="HSB1224" s="41"/>
      <c r="HSC1224" s="41"/>
      <c r="HSD1224" s="41"/>
      <c r="HSE1224" s="41"/>
      <c r="HSF1224" s="41"/>
      <c r="HSG1224" s="41"/>
      <c r="HSH1224" s="41"/>
      <c r="HSI1224" s="41"/>
      <c r="HSJ1224" s="41"/>
      <c r="HSK1224" s="41"/>
      <c r="HSL1224" s="41"/>
      <c r="HSM1224" s="41"/>
      <c r="HSN1224" s="41"/>
      <c r="HSO1224" s="41"/>
      <c r="HSP1224" s="41"/>
      <c r="HSQ1224" s="41"/>
      <c r="HSR1224" s="41"/>
      <c r="HSS1224" s="41"/>
      <c r="HST1224" s="41"/>
      <c r="HSU1224" s="41"/>
      <c r="HSV1224" s="41"/>
      <c r="HSW1224" s="41"/>
      <c r="HSX1224" s="41"/>
      <c r="HSY1224" s="41"/>
      <c r="HSZ1224" s="41"/>
      <c r="HTA1224" s="41"/>
      <c r="HTB1224" s="41"/>
      <c r="HTC1224" s="41"/>
      <c r="HTD1224" s="41"/>
      <c r="HTE1224" s="41"/>
      <c r="HTF1224" s="41"/>
      <c r="HTG1224" s="41"/>
      <c r="HTH1224" s="41"/>
      <c r="HTI1224" s="41"/>
      <c r="HTJ1224" s="41"/>
      <c r="HTK1224" s="41"/>
      <c r="HTL1224" s="41"/>
      <c r="HTM1224" s="41"/>
      <c r="HTN1224" s="41"/>
      <c r="HTO1224" s="41"/>
      <c r="HTP1224" s="41"/>
      <c r="HTQ1224" s="41"/>
      <c r="HTR1224" s="41"/>
      <c r="HTS1224" s="41"/>
      <c r="HTT1224" s="41"/>
      <c r="HTU1224" s="41"/>
      <c r="HTV1224" s="41"/>
      <c r="HTW1224" s="41"/>
      <c r="HTX1224" s="41"/>
      <c r="HTY1224" s="41"/>
      <c r="HTZ1224" s="41"/>
      <c r="HUA1224" s="41"/>
      <c r="HUB1224" s="41"/>
      <c r="HUC1224" s="41"/>
      <c r="HUD1224" s="41"/>
      <c r="HUE1224" s="41"/>
      <c r="HUF1224" s="41"/>
      <c r="HUG1224" s="41"/>
      <c r="HUH1224" s="41"/>
      <c r="HUI1224" s="41"/>
      <c r="HUJ1224" s="41"/>
      <c r="HUK1224" s="41"/>
      <c r="HUL1224" s="41"/>
      <c r="HUM1224" s="41"/>
      <c r="HUN1224" s="41"/>
      <c r="HUO1224" s="41"/>
      <c r="HUP1224" s="41"/>
      <c r="HUQ1224" s="41"/>
      <c r="HUR1224" s="41"/>
      <c r="HUS1224" s="41"/>
      <c r="HUT1224" s="41"/>
      <c r="HUU1224" s="41"/>
      <c r="HUV1224" s="41"/>
      <c r="HUW1224" s="41"/>
      <c r="HUX1224" s="41"/>
      <c r="HUY1224" s="41"/>
      <c r="HUZ1224" s="41"/>
      <c r="HVA1224" s="41"/>
      <c r="HVB1224" s="41"/>
      <c r="HVC1224" s="41"/>
      <c r="HVD1224" s="41"/>
      <c r="HVE1224" s="41"/>
      <c r="HVF1224" s="41"/>
      <c r="HVG1224" s="41"/>
      <c r="HVH1224" s="41"/>
      <c r="HVI1224" s="41"/>
      <c r="HVJ1224" s="41"/>
      <c r="HVK1224" s="41"/>
      <c r="HVL1224" s="41"/>
      <c r="HVM1224" s="41"/>
      <c r="HVN1224" s="41"/>
      <c r="HVO1224" s="41"/>
      <c r="HVP1224" s="41"/>
      <c r="HVQ1224" s="41"/>
      <c r="HVR1224" s="41"/>
      <c r="HVS1224" s="41"/>
      <c r="HVT1224" s="41"/>
      <c r="HVU1224" s="41"/>
      <c r="HVV1224" s="41"/>
      <c r="HVW1224" s="41"/>
      <c r="HVX1224" s="41"/>
      <c r="HVY1224" s="41"/>
      <c r="HVZ1224" s="41"/>
      <c r="HWA1224" s="41"/>
      <c r="HWB1224" s="41"/>
      <c r="HWC1224" s="41"/>
      <c r="HWD1224" s="41"/>
      <c r="HWE1224" s="41"/>
      <c r="HWF1224" s="41"/>
      <c r="HWG1224" s="41"/>
      <c r="HWH1224" s="41"/>
      <c r="HWI1224" s="41"/>
      <c r="HWJ1224" s="41"/>
      <c r="HWK1224" s="41"/>
      <c r="HWL1224" s="41"/>
      <c r="HWM1224" s="41"/>
      <c r="HWN1224" s="41"/>
      <c r="HWO1224" s="41"/>
      <c r="HWP1224" s="41"/>
      <c r="HWQ1224" s="41"/>
      <c r="HWR1224" s="41"/>
      <c r="HWS1224" s="41"/>
      <c r="HWT1224" s="41"/>
      <c r="HWU1224" s="41"/>
      <c r="HWV1224" s="41"/>
      <c r="HWW1224" s="41"/>
      <c r="HWX1224" s="41"/>
      <c r="HWY1224" s="41"/>
      <c r="HWZ1224" s="41"/>
      <c r="HXA1224" s="41"/>
      <c r="HXB1224" s="41"/>
      <c r="HXC1224" s="41"/>
      <c r="HXD1224" s="41"/>
      <c r="HXE1224" s="41"/>
      <c r="HXF1224" s="41"/>
      <c r="HXG1224" s="41"/>
      <c r="HXH1224" s="41"/>
      <c r="HXI1224" s="41"/>
      <c r="HXJ1224" s="41"/>
      <c r="HXK1224" s="41"/>
      <c r="HXL1224" s="41"/>
      <c r="HXM1224" s="41"/>
      <c r="HXN1224" s="41"/>
      <c r="HXO1224" s="41"/>
      <c r="HXP1224" s="41"/>
      <c r="HXQ1224" s="41"/>
      <c r="HXR1224" s="41"/>
      <c r="HXS1224" s="41"/>
      <c r="HXT1224" s="41"/>
      <c r="HXU1224" s="41"/>
      <c r="HXV1224" s="41"/>
      <c r="HXW1224" s="41"/>
      <c r="HXX1224" s="41"/>
      <c r="HXY1224" s="41"/>
      <c r="HXZ1224" s="41"/>
      <c r="HYA1224" s="41"/>
      <c r="HYB1224" s="41"/>
      <c r="HYC1224" s="41"/>
      <c r="HYD1224" s="41"/>
      <c r="HYE1224" s="41"/>
      <c r="HYF1224" s="41"/>
      <c r="HYG1224" s="41"/>
      <c r="HYH1224" s="41"/>
      <c r="HYI1224" s="41"/>
      <c r="HYJ1224" s="41"/>
      <c r="HYK1224" s="41"/>
      <c r="HYL1224" s="41"/>
      <c r="HYM1224" s="41"/>
      <c r="HYN1224" s="41"/>
      <c r="HYO1224" s="41"/>
      <c r="HYP1224" s="41"/>
      <c r="HYQ1224" s="41"/>
      <c r="HYR1224" s="41"/>
      <c r="HYS1224" s="41"/>
      <c r="HYT1224" s="41"/>
      <c r="HYU1224" s="41"/>
      <c r="HYV1224" s="41"/>
      <c r="HYW1224" s="41"/>
      <c r="HYX1224" s="41"/>
      <c r="HYY1224" s="41"/>
      <c r="HYZ1224" s="41"/>
      <c r="HZA1224" s="41"/>
      <c r="HZB1224" s="41"/>
      <c r="HZC1224" s="41"/>
      <c r="HZD1224" s="41"/>
      <c r="HZE1224" s="41"/>
      <c r="HZF1224" s="41"/>
      <c r="HZG1224" s="41"/>
      <c r="HZH1224" s="41"/>
      <c r="HZI1224" s="41"/>
      <c r="HZJ1224" s="41"/>
      <c r="HZK1224" s="41"/>
      <c r="HZL1224" s="41"/>
      <c r="HZM1224" s="41"/>
      <c r="HZN1224" s="41"/>
      <c r="HZO1224" s="41"/>
      <c r="HZP1224" s="41"/>
      <c r="HZQ1224" s="41"/>
      <c r="HZR1224" s="41"/>
      <c r="HZS1224" s="41"/>
      <c r="HZT1224" s="41"/>
      <c r="HZU1224" s="41"/>
      <c r="HZV1224" s="41"/>
      <c r="HZW1224" s="41"/>
      <c r="HZX1224" s="41"/>
      <c r="HZY1224" s="41"/>
      <c r="HZZ1224" s="41"/>
      <c r="IAA1224" s="41"/>
      <c r="IAB1224" s="41"/>
      <c r="IAC1224" s="41"/>
      <c r="IAD1224" s="41"/>
      <c r="IAE1224" s="41"/>
      <c r="IAF1224" s="41"/>
      <c r="IAG1224" s="41"/>
      <c r="IAH1224" s="41"/>
      <c r="IAI1224" s="41"/>
      <c r="IAJ1224" s="41"/>
      <c r="IAK1224" s="41"/>
      <c r="IAL1224" s="41"/>
      <c r="IAM1224" s="41"/>
      <c r="IAN1224" s="41"/>
      <c r="IAO1224" s="41"/>
      <c r="IAP1224" s="41"/>
      <c r="IAQ1224" s="41"/>
      <c r="IAR1224" s="41"/>
      <c r="IAS1224" s="41"/>
      <c r="IAT1224" s="41"/>
      <c r="IAU1224" s="41"/>
      <c r="IAV1224" s="41"/>
      <c r="IAW1224" s="41"/>
      <c r="IAX1224" s="41"/>
      <c r="IAY1224" s="41"/>
      <c r="IAZ1224" s="41"/>
      <c r="IBA1224" s="41"/>
      <c r="IBB1224" s="41"/>
      <c r="IBC1224" s="41"/>
      <c r="IBD1224" s="41"/>
      <c r="IBE1224" s="41"/>
      <c r="IBF1224" s="41"/>
      <c r="IBG1224" s="41"/>
      <c r="IBH1224" s="41"/>
      <c r="IBI1224" s="41"/>
      <c r="IBJ1224" s="41"/>
      <c r="IBK1224" s="41"/>
      <c r="IBL1224" s="41"/>
      <c r="IBM1224" s="41"/>
      <c r="IBN1224" s="41"/>
      <c r="IBO1224" s="41"/>
      <c r="IBP1224" s="41"/>
      <c r="IBQ1224" s="41"/>
      <c r="IBR1224" s="41"/>
      <c r="IBS1224" s="41"/>
      <c r="IBT1224" s="41"/>
      <c r="IBU1224" s="41"/>
      <c r="IBV1224" s="41"/>
      <c r="IBW1224" s="41"/>
      <c r="IBX1224" s="41"/>
      <c r="IBY1224" s="41"/>
      <c r="IBZ1224" s="41"/>
      <c r="ICA1224" s="41"/>
      <c r="ICB1224" s="41"/>
      <c r="ICC1224" s="41"/>
      <c r="ICD1224" s="41"/>
      <c r="ICE1224" s="41"/>
      <c r="ICF1224" s="41"/>
      <c r="ICG1224" s="41"/>
      <c r="ICH1224" s="41"/>
      <c r="ICI1224" s="41"/>
      <c r="ICJ1224" s="41"/>
      <c r="ICK1224" s="41"/>
      <c r="ICL1224" s="41"/>
      <c r="ICM1224" s="41"/>
      <c r="ICN1224" s="41"/>
      <c r="ICO1224" s="41"/>
      <c r="ICP1224" s="41"/>
      <c r="ICQ1224" s="41"/>
      <c r="ICR1224" s="41"/>
      <c r="ICS1224" s="41"/>
      <c r="ICT1224" s="41"/>
      <c r="ICU1224" s="41"/>
      <c r="ICV1224" s="41"/>
      <c r="ICW1224" s="41"/>
      <c r="ICX1224" s="41"/>
      <c r="ICY1224" s="41"/>
      <c r="ICZ1224" s="41"/>
      <c r="IDA1224" s="41"/>
      <c r="IDB1224" s="41"/>
      <c r="IDC1224" s="41"/>
      <c r="IDD1224" s="41"/>
      <c r="IDE1224" s="41"/>
      <c r="IDF1224" s="41"/>
      <c r="IDG1224" s="41"/>
      <c r="IDH1224" s="41"/>
      <c r="IDI1224" s="41"/>
      <c r="IDJ1224" s="41"/>
      <c r="IDK1224" s="41"/>
      <c r="IDL1224" s="41"/>
      <c r="IDM1224" s="41"/>
      <c r="IDN1224" s="41"/>
      <c r="IDO1224" s="41"/>
      <c r="IDP1224" s="41"/>
      <c r="IDQ1224" s="41"/>
      <c r="IDR1224" s="41"/>
      <c r="IDS1224" s="41"/>
      <c r="IDT1224" s="41"/>
      <c r="IDU1224" s="41"/>
      <c r="IDV1224" s="41"/>
      <c r="IDW1224" s="41"/>
      <c r="IDX1224" s="41"/>
      <c r="IDY1224" s="41"/>
      <c r="IDZ1224" s="41"/>
      <c r="IEA1224" s="41"/>
      <c r="IEB1224" s="41"/>
      <c r="IEC1224" s="41"/>
      <c r="IED1224" s="41"/>
      <c r="IEE1224" s="41"/>
      <c r="IEF1224" s="41"/>
      <c r="IEG1224" s="41"/>
      <c r="IEH1224" s="41"/>
      <c r="IEI1224" s="41"/>
      <c r="IEJ1224" s="41"/>
      <c r="IEK1224" s="41"/>
      <c r="IEL1224" s="41"/>
      <c r="IEM1224" s="41"/>
      <c r="IEN1224" s="41"/>
      <c r="IEO1224" s="41"/>
      <c r="IEP1224" s="41"/>
      <c r="IEQ1224" s="41"/>
      <c r="IER1224" s="41"/>
      <c r="IES1224" s="41"/>
      <c r="IET1224" s="41"/>
      <c r="IEU1224" s="41"/>
      <c r="IEV1224" s="41"/>
      <c r="IEW1224" s="41"/>
      <c r="IEX1224" s="41"/>
      <c r="IEY1224" s="41"/>
      <c r="IEZ1224" s="41"/>
      <c r="IFA1224" s="41"/>
      <c r="IFB1224" s="41"/>
      <c r="IFC1224" s="41"/>
      <c r="IFD1224" s="41"/>
      <c r="IFE1224" s="41"/>
      <c r="IFF1224" s="41"/>
      <c r="IFG1224" s="41"/>
      <c r="IFH1224" s="41"/>
      <c r="IFI1224" s="41"/>
      <c r="IFJ1224" s="41"/>
      <c r="IFK1224" s="41"/>
      <c r="IFL1224" s="41"/>
      <c r="IFM1224" s="41"/>
      <c r="IFN1224" s="41"/>
      <c r="IFO1224" s="41"/>
      <c r="IFP1224" s="41"/>
      <c r="IFQ1224" s="41"/>
      <c r="IFR1224" s="41"/>
      <c r="IFS1224" s="41"/>
      <c r="IFT1224" s="41"/>
      <c r="IFU1224" s="41"/>
      <c r="IFV1224" s="41"/>
      <c r="IFW1224" s="41"/>
      <c r="IFX1224" s="41"/>
      <c r="IFY1224" s="41"/>
      <c r="IFZ1224" s="41"/>
      <c r="IGA1224" s="41"/>
      <c r="IGB1224" s="41"/>
      <c r="IGC1224" s="41"/>
      <c r="IGD1224" s="41"/>
      <c r="IGE1224" s="41"/>
      <c r="IGF1224" s="41"/>
      <c r="IGG1224" s="41"/>
      <c r="IGH1224" s="41"/>
      <c r="IGI1224" s="41"/>
      <c r="IGJ1224" s="41"/>
      <c r="IGK1224" s="41"/>
      <c r="IGL1224" s="41"/>
      <c r="IGM1224" s="41"/>
      <c r="IGN1224" s="41"/>
      <c r="IGO1224" s="41"/>
      <c r="IGP1224" s="41"/>
      <c r="IGQ1224" s="41"/>
      <c r="IGR1224" s="41"/>
      <c r="IGS1224" s="41"/>
      <c r="IGT1224" s="41"/>
      <c r="IGU1224" s="41"/>
      <c r="IGV1224" s="41"/>
      <c r="IGW1224" s="41"/>
      <c r="IGX1224" s="41"/>
      <c r="IGY1224" s="41"/>
      <c r="IGZ1224" s="41"/>
      <c r="IHA1224" s="41"/>
      <c r="IHB1224" s="41"/>
      <c r="IHC1224" s="41"/>
      <c r="IHD1224" s="41"/>
      <c r="IHE1224" s="41"/>
      <c r="IHF1224" s="41"/>
      <c r="IHG1224" s="41"/>
      <c r="IHH1224" s="41"/>
      <c r="IHI1224" s="41"/>
      <c r="IHJ1224" s="41"/>
      <c r="IHK1224" s="41"/>
      <c r="IHL1224" s="41"/>
      <c r="IHM1224" s="41"/>
      <c r="IHN1224" s="41"/>
      <c r="IHO1224" s="41"/>
      <c r="IHP1224" s="41"/>
      <c r="IHQ1224" s="41"/>
      <c r="IHR1224" s="41"/>
      <c r="IHS1224" s="41"/>
      <c r="IHT1224" s="41"/>
      <c r="IHU1224" s="41"/>
      <c r="IHV1224" s="41"/>
      <c r="IHW1224" s="41"/>
      <c r="IHX1224" s="41"/>
      <c r="IHY1224" s="41"/>
      <c r="IHZ1224" s="41"/>
      <c r="IIA1224" s="41"/>
      <c r="IIB1224" s="41"/>
      <c r="IIC1224" s="41"/>
      <c r="IID1224" s="41"/>
      <c r="IIE1224" s="41"/>
      <c r="IIF1224" s="41"/>
      <c r="IIG1224" s="41"/>
      <c r="IIH1224" s="41"/>
      <c r="III1224" s="41"/>
      <c r="IIJ1224" s="41"/>
      <c r="IIK1224" s="41"/>
      <c r="IIL1224" s="41"/>
      <c r="IIM1224" s="41"/>
      <c r="IIN1224" s="41"/>
      <c r="IIO1224" s="41"/>
      <c r="IIP1224" s="41"/>
      <c r="IIQ1224" s="41"/>
      <c r="IIR1224" s="41"/>
      <c r="IIS1224" s="41"/>
      <c r="IIT1224" s="41"/>
      <c r="IIU1224" s="41"/>
      <c r="IIV1224" s="41"/>
      <c r="IIW1224" s="41"/>
      <c r="IIX1224" s="41"/>
      <c r="IIY1224" s="41"/>
      <c r="IIZ1224" s="41"/>
      <c r="IJA1224" s="41"/>
      <c r="IJB1224" s="41"/>
      <c r="IJC1224" s="41"/>
      <c r="IJD1224" s="41"/>
      <c r="IJE1224" s="41"/>
      <c r="IJF1224" s="41"/>
      <c r="IJG1224" s="41"/>
      <c r="IJH1224" s="41"/>
      <c r="IJI1224" s="41"/>
      <c r="IJJ1224" s="41"/>
      <c r="IJK1224" s="41"/>
      <c r="IJL1224" s="41"/>
      <c r="IJM1224" s="41"/>
      <c r="IJN1224" s="41"/>
      <c r="IJO1224" s="41"/>
      <c r="IJP1224" s="41"/>
      <c r="IJQ1224" s="41"/>
      <c r="IJR1224" s="41"/>
      <c r="IJS1224" s="41"/>
      <c r="IJT1224" s="41"/>
      <c r="IJU1224" s="41"/>
      <c r="IJV1224" s="41"/>
      <c r="IJW1224" s="41"/>
      <c r="IJX1224" s="41"/>
      <c r="IJY1224" s="41"/>
      <c r="IJZ1224" s="41"/>
      <c r="IKA1224" s="41"/>
      <c r="IKB1224" s="41"/>
      <c r="IKC1224" s="41"/>
      <c r="IKD1224" s="41"/>
      <c r="IKE1224" s="41"/>
      <c r="IKF1224" s="41"/>
      <c r="IKG1224" s="41"/>
      <c r="IKH1224" s="41"/>
      <c r="IKI1224" s="41"/>
      <c r="IKJ1224" s="41"/>
      <c r="IKK1224" s="41"/>
      <c r="IKL1224" s="41"/>
      <c r="IKM1224" s="41"/>
      <c r="IKN1224" s="41"/>
      <c r="IKO1224" s="41"/>
      <c r="IKP1224" s="41"/>
      <c r="IKQ1224" s="41"/>
      <c r="IKR1224" s="41"/>
      <c r="IKS1224" s="41"/>
      <c r="IKT1224" s="41"/>
      <c r="IKU1224" s="41"/>
      <c r="IKV1224" s="41"/>
      <c r="IKW1224" s="41"/>
      <c r="IKX1224" s="41"/>
      <c r="IKY1224" s="41"/>
      <c r="IKZ1224" s="41"/>
      <c r="ILA1224" s="41"/>
      <c r="ILB1224" s="41"/>
      <c r="ILC1224" s="41"/>
      <c r="ILD1224" s="41"/>
      <c r="ILE1224" s="41"/>
      <c r="ILF1224" s="41"/>
      <c r="ILG1224" s="41"/>
      <c r="ILH1224" s="41"/>
      <c r="ILI1224" s="41"/>
      <c r="ILJ1224" s="41"/>
      <c r="ILK1224" s="41"/>
      <c r="ILL1224" s="41"/>
      <c r="ILM1224" s="41"/>
      <c r="ILN1224" s="41"/>
      <c r="ILO1224" s="41"/>
      <c r="ILP1224" s="41"/>
      <c r="ILQ1224" s="41"/>
      <c r="ILR1224" s="41"/>
      <c r="ILS1224" s="41"/>
      <c r="ILT1224" s="41"/>
      <c r="ILU1224" s="41"/>
      <c r="ILV1224" s="41"/>
      <c r="ILW1224" s="41"/>
      <c r="ILX1224" s="41"/>
      <c r="ILY1224" s="41"/>
      <c r="ILZ1224" s="41"/>
      <c r="IMA1224" s="41"/>
      <c r="IMB1224" s="41"/>
      <c r="IMC1224" s="41"/>
      <c r="IMD1224" s="41"/>
      <c r="IME1224" s="41"/>
      <c r="IMF1224" s="41"/>
      <c r="IMG1224" s="41"/>
      <c r="IMH1224" s="41"/>
      <c r="IMI1224" s="41"/>
      <c r="IMJ1224" s="41"/>
      <c r="IMK1224" s="41"/>
      <c r="IML1224" s="41"/>
      <c r="IMM1224" s="41"/>
      <c r="IMN1224" s="41"/>
      <c r="IMO1224" s="41"/>
      <c r="IMP1224" s="41"/>
      <c r="IMQ1224" s="41"/>
      <c r="IMR1224" s="41"/>
      <c r="IMS1224" s="41"/>
      <c r="IMT1224" s="41"/>
      <c r="IMU1224" s="41"/>
      <c r="IMV1224" s="41"/>
      <c r="IMW1224" s="41"/>
      <c r="IMX1224" s="41"/>
      <c r="IMY1224" s="41"/>
      <c r="IMZ1224" s="41"/>
      <c r="INA1224" s="41"/>
      <c r="INB1224" s="41"/>
      <c r="INC1224" s="41"/>
      <c r="IND1224" s="41"/>
      <c r="INE1224" s="41"/>
      <c r="INF1224" s="41"/>
      <c r="ING1224" s="41"/>
      <c r="INH1224" s="41"/>
      <c r="INI1224" s="41"/>
      <c r="INJ1224" s="41"/>
      <c r="INK1224" s="41"/>
      <c r="INL1224" s="41"/>
      <c r="INM1224" s="41"/>
      <c r="INN1224" s="41"/>
      <c r="INO1224" s="41"/>
      <c r="INP1224" s="41"/>
      <c r="INQ1224" s="41"/>
      <c r="INR1224" s="41"/>
      <c r="INS1224" s="41"/>
      <c r="INT1224" s="41"/>
      <c r="INU1224" s="41"/>
      <c r="INV1224" s="41"/>
      <c r="INW1224" s="41"/>
      <c r="INX1224" s="41"/>
      <c r="INY1224" s="41"/>
      <c r="INZ1224" s="41"/>
      <c r="IOA1224" s="41"/>
      <c r="IOB1224" s="41"/>
      <c r="IOC1224" s="41"/>
      <c r="IOD1224" s="41"/>
      <c r="IOE1224" s="41"/>
      <c r="IOF1224" s="41"/>
      <c r="IOG1224" s="41"/>
      <c r="IOH1224" s="41"/>
      <c r="IOI1224" s="41"/>
      <c r="IOJ1224" s="41"/>
      <c r="IOK1224" s="41"/>
      <c r="IOL1224" s="41"/>
      <c r="IOM1224" s="41"/>
      <c r="ION1224" s="41"/>
      <c r="IOO1224" s="41"/>
      <c r="IOP1224" s="41"/>
      <c r="IOQ1224" s="41"/>
      <c r="IOR1224" s="41"/>
      <c r="IOS1224" s="41"/>
      <c r="IOT1224" s="41"/>
      <c r="IOU1224" s="41"/>
      <c r="IOV1224" s="41"/>
      <c r="IOW1224" s="41"/>
      <c r="IOX1224" s="41"/>
      <c r="IOY1224" s="41"/>
      <c r="IOZ1224" s="41"/>
      <c r="IPA1224" s="41"/>
      <c r="IPB1224" s="41"/>
      <c r="IPC1224" s="41"/>
      <c r="IPD1224" s="41"/>
      <c r="IPE1224" s="41"/>
      <c r="IPF1224" s="41"/>
      <c r="IPG1224" s="41"/>
      <c r="IPH1224" s="41"/>
      <c r="IPI1224" s="41"/>
      <c r="IPJ1224" s="41"/>
      <c r="IPK1224" s="41"/>
      <c r="IPL1224" s="41"/>
      <c r="IPM1224" s="41"/>
      <c r="IPN1224" s="41"/>
      <c r="IPO1224" s="41"/>
      <c r="IPP1224" s="41"/>
      <c r="IPQ1224" s="41"/>
      <c r="IPR1224" s="41"/>
      <c r="IPS1224" s="41"/>
      <c r="IPT1224" s="41"/>
      <c r="IPU1224" s="41"/>
      <c r="IPV1224" s="41"/>
      <c r="IPW1224" s="41"/>
      <c r="IPX1224" s="41"/>
      <c r="IPY1224" s="41"/>
      <c r="IPZ1224" s="41"/>
      <c r="IQA1224" s="41"/>
      <c r="IQB1224" s="41"/>
      <c r="IQC1224" s="41"/>
      <c r="IQD1224" s="41"/>
      <c r="IQE1224" s="41"/>
      <c r="IQF1224" s="41"/>
      <c r="IQG1224" s="41"/>
      <c r="IQH1224" s="41"/>
      <c r="IQI1224" s="41"/>
      <c r="IQJ1224" s="41"/>
      <c r="IQK1224" s="41"/>
      <c r="IQL1224" s="41"/>
      <c r="IQM1224" s="41"/>
      <c r="IQN1224" s="41"/>
      <c r="IQO1224" s="41"/>
      <c r="IQP1224" s="41"/>
      <c r="IQQ1224" s="41"/>
      <c r="IQR1224" s="41"/>
      <c r="IQS1224" s="41"/>
      <c r="IQT1224" s="41"/>
      <c r="IQU1224" s="41"/>
      <c r="IQV1224" s="41"/>
      <c r="IQW1224" s="41"/>
      <c r="IQX1224" s="41"/>
      <c r="IQY1224" s="41"/>
      <c r="IQZ1224" s="41"/>
      <c r="IRA1224" s="41"/>
      <c r="IRB1224" s="41"/>
      <c r="IRC1224" s="41"/>
      <c r="IRD1224" s="41"/>
      <c r="IRE1224" s="41"/>
      <c r="IRF1224" s="41"/>
      <c r="IRG1224" s="41"/>
      <c r="IRH1224" s="41"/>
      <c r="IRI1224" s="41"/>
      <c r="IRJ1224" s="41"/>
      <c r="IRK1224" s="41"/>
      <c r="IRL1224" s="41"/>
      <c r="IRM1224" s="41"/>
      <c r="IRN1224" s="41"/>
      <c r="IRO1224" s="41"/>
      <c r="IRP1224" s="41"/>
      <c r="IRQ1224" s="41"/>
      <c r="IRR1224" s="41"/>
      <c r="IRS1224" s="41"/>
      <c r="IRT1224" s="41"/>
      <c r="IRU1224" s="41"/>
      <c r="IRV1224" s="41"/>
      <c r="IRW1224" s="41"/>
      <c r="IRX1224" s="41"/>
      <c r="IRY1224" s="41"/>
      <c r="IRZ1224" s="41"/>
      <c r="ISA1224" s="41"/>
      <c r="ISB1224" s="41"/>
      <c r="ISC1224" s="41"/>
      <c r="ISD1224" s="41"/>
      <c r="ISE1224" s="41"/>
      <c r="ISF1224" s="41"/>
      <c r="ISG1224" s="41"/>
      <c r="ISH1224" s="41"/>
      <c r="ISI1224" s="41"/>
      <c r="ISJ1224" s="41"/>
      <c r="ISK1224" s="41"/>
      <c r="ISL1224" s="41"/>
      <c r="ISM1224" s="41"/>
      <c r="ISN1224" s="41"/>
      <c r="ISO1224" s="41"/>
      <c r="ISP1224" s="41"/>
      <c r="ISQ1224" s="41"/>
      <c r="ISR1224" s="41"/>
      <c r="ISS1224" s="41"/>
      <c r="IST1224" s="41"/>
      <c r="ISU1224" s="41"/>
      <c r="ISV1224" s="41"/>
      <c r="ISW1224" s="41"/>
      <c r="ISX1224" s="41"/>
      <c r="ISY1224" s="41"/>
      <c r="ISZ1224" s="41"/>
      <c r="ITA1224" s="41"/>
      <c r="ITB1224" s="41"/>
      <c r="ITC1224" s="41"/>
      <c r="ITD1224" s="41"/>
      <c r="ITE1224" s="41"/>
      <c r="ITF1224" s="41"/>
      <c r="ITG1224" s="41"/>
      <c r="ITH1224" s="41"/>
      <c r="ITI1224" s="41"/>
      <c r="ITJ1224" s="41"/>
      <c r="ITK1224" s="41"/>
      <c r="ITL1224" s="41"/>
      <c r="ITM1224" s="41"/>
      <c r="ITN1224" s="41"/>
      <c r="ITO1224" s="41"/>
      <c r="ITP1224" s="41"/>
      <c r="ITQ1224" s="41"/>
      <c r="ITR1224" s="41"/>
      <c r="ITS1224" s="41"/>
      <c r="ITT1224" s="41"/>
      <c r="ITU1224" s="41"/>
      <c r="ITV1224" s="41"/>
      <c r="ITW1224" s="41"/>
      <c r="ITX1224" s="41"/>
      <c r="ITY1224" s="41"/>
      <c r="ITZ1224" s="41"/>
      <c r="IUA1224" s="41"/>
      <c r="IUB1224" s="41"/>
      <c r="IUC1224" s="41"/>
      <c r="IUD1224" s="41"/>
      <c r="IUE1224" s="41"/>
      <c r="IUF1224" s="41"/>
      <c r="IUG1224" s="41"/>
      <c r="IUH1224" s="41"/>
      <c r="IUI1224" s="41"/>
      <c r="IUJ1224" s="41"/>
      <c r="IUK1224" s="41"/>
      <c r="IUL1224" s="41"/>
      <c r="IUM1224" s="41"/>
      <c r="IUN1224" s="41"/>
      <c r="IUO1224" s="41"/>
      <c r="IUP1224" s="41"/>
      <c r="IUQ1224" s="41"/>
      <c r="IUR1224" s="41"/>
      <c r="IUS1224" s="41"/>
      <c r="IUT1224" s="41"/>
      <c r="IUU1224" s="41"/>
      <c r="IUV1224" s="41"/>
      <c r="IUW1224" s="41"/>
      <c r="IUX1224" s="41"/>
      <c r="IUY1224" s="41"/>
      <c r="IUZ1224" s="41"/>
      <c r="IVA1224" s="41"/>
      <c r="IVB1224" s="41"/>
      <c r="IVC1224" s="41"/>
      <c r="IVD1224" s="41"/>
      <c r="IVE1224" s="41"/>
      <c r="IVF1224" s="41"/>
      <c r="IVG1224" s="41"/>
      <c r="IVH1224" s="41"/>
      <c r="IVI1224" s="41"/>
      <c r="IVJ1224" s="41"/>
      <c r="IVK1224" s="41"/>
      <c r="IVL1224" s="41"/>
      <c r="IVM1224" s="41"/>
      <c r="IVN1224" s="41"/>
      <c r="IVO1224" s="41"/>
      <c r="IVP1224" s="41"/>
      <c r="IVQ1224" s="41"/>
      <c r="IVR1224" s="41"/>
      <c r="IVS1224" s="41"/>
      <c r="IVT1224" s="41"/>
      <c r="IVU1224" s="41"/>
      <c r="IVV1224" s="41"/>
      <c r="IVW1224" s="41"/>
      <c r="IVX1224" s="41"/>
      <c r="IVY1224" s="41"/>
      <c r="IVZ1224" s="41"/>
      <c r="IWA1224" s="41"/>
      <c r="IWB1224" s="41"/>
      <c r="IWC1224" s="41"/>
      <c r="IWD1224" s="41"/>
      <c r="IWE1224" s="41"/>
      <c r="IWF1224" s="41"/>
      <c r="IWG1224" s="41"/>
      <c r="IWH1224" s="41"/>
      <c r="IWI1224" s="41"/>
      <c r="IWJ1224" s="41"/>
      <c r="IWK1224" s="41"/>
      <c r="IWL1224" s="41"/>
      <c r="IWM1224" s="41"/>
      <c r="IWN1224" s="41"/>
      <c r="IWO1224" s="41"/>
      <c r="IWP1224" s="41"/>
      <c r="IWQ1224" s="41"/>
      <c r="IWR1224" s="41"/>
      <c r="IWS1224" s="41"/>
      <c r="IWT1224" s="41"/>
      <c r="IWU1224" s="41"/>
      <c r="IWV1224" s="41"/>
      <c r="IWW1224" s="41"/>
      <c r="IWX1224" s="41"/>
      <c r="IWY1224" s="41"/>
      <c r="IWZ1224" s="41"/>
      <c r="IXA1224" s="41"/>
      <c r="IXB1224" s="41"/>
      <c r="IXC1224" s="41"/>
      <c r="IXD1224" s="41"/>
      <c r="IXE1224" s="41"/>
      <c r="IXF1224" s="41"/>
      <c r="IXG1224" s="41"/>
      <c r="IXH1224" s="41"/>
      <c r="IXI1224" s="41"/>
      <c r="IXJ1224" s="41"/>
      <c r="IXK1224" s="41"/>
      <c r="IXL1224" s="41"/>
      <c r="IXM1224" s="41"/>
      <c r="IXN1224" s="41"/>
      <c r="IXO1224" s="41"/>
      <c r="IXP1224" s="41"/>
      <c r="IXQ1224" s="41"/>
      <c r="IXR1224" s="41"/>
      <c r="IXS1224" s="41"/>
      <c r="IXT1224" s="41"/>
      <c r="IXU1224" s="41"/>
      <c r="IXV1224" s="41"/>
      <c r="IXW1224" s="41"/>
      <c r="IXX1224" s="41"/>
      <c r="IXY1224" s="41"/>
      <c r="IXZ1224" s="41"/>
      <c r="IYA1224" s="41"/>
      <c r="IYB1224" s="41"/>
      <c r="IYC1224" s="41"/>
      <c r="IYD1224" s="41"/>
      <c r="IYE1224" s="41"/>
      <c r="IYF1224" s="41"/>
      <c r="IYG1224" s="41"/>
      <c r="IYH1224" s="41"/>
      <c r="IYI1224" s="41"/>
      <c r="IYJ1224" s="41"/>
      <c r="IYK1224" s="41"/>
      <c r="IYL1224" s="41"/>
      <c r="IYM1224" s="41"/>
      <c r="IYN1224" s="41"/>
      <c r="IYO1224" s="41"/>
      <c r="IYP1224" s="41"/>
      <c r="IYQ1224" s="41"/>
      <c r="IYR1224" s="41"/>
      <c r="IYS1224" s="41"/>
      <c r="IYT1224" s="41"/>
      <c r="IYU1224" s="41"/>
      <c r="IYV1224" s="41"/>
      <c r="IYW1224" s="41"/>
      <c r="IYX1224" s="41"/>
      <c r="IYY1224" s="41"/>
      <c r="IYZ1224" s="41"/>
      <c r="IZA1224" s="41"/>
      <c r="IZB1224" s="41"/>
      <c r="IZC1224" s="41"/>
      <c r="IZD1224" s="41"/>
      <c r="IZE1224" s="41"/>
      <c r="IZF1224" s="41"/>
      <c r="IZG1224" s="41"/>
      <c r="IZH1224" s="41"/>
      <c r="IZI1224" s="41"/>
      <c r="IZJ1224" s="41"/>
      <c r="IZK1224" s="41"/>
      <c r="IZL1224" s="41"/>
      <c r="IZM1224" s="41"/>
      <c r="IZN1224" s="41"/>
      <c r="IZO1224" s="41"/>
      <c r="IZP1224" s="41"/>
      <c r="IZQ1224" s="41"/>
      <c r="IZR1224" s="41"/>
      <c r="IZS1224" s="41"/>
      <c r="IZT1224" s="41"/>
      <c r="IZU1224" s="41"/>
      <c r="IZV1224" s="41"/>
      <c r="IZW1224" s="41"/>
      <c r="IZX1224" s="41"/>
      <c r="IZY1224" s="41"/>
      <c r="IZZ1224" s="41"/>
      <c r="JAA1224" s="41"/>
      <c r="JAB1224" s="41"/>
      <c r="JAC1224" s="41"/>
      <c r="JAD1224" s="41"/>
      <c r="JAE1224" s="41"/>
      <c r="JAF1224" s="41"/>
      <c r="JAG1224" s="41"/>
      <c r="JAH1224" s="41"/>
      <c r="JAI1224" s="41"/>
      <c r="JAJ1224" s="41"/>
      <c r="JAK1224" s="41"/>
      <c r="JAL1224" s="41"/>
      <c r="JAM1224" s="41"/>
      <c r="JAN1224" s="41"/>
      <c r="JAO1224" s="41"/>
      <c r="JAP1224" s="41"/>
      <c r="JAQ1224" s="41"/>
      <c r="JAR1224" s="41"/>
      <c r="JAS1224" s="41"/>
      <c r="JAT1224" s="41"/>
      <c r="JAU1224" s="41"/>
      <c r="JAV1224" s="41"/>
      <c r="JAW1224" s="41"/>
      <c r="JAX1224" s="41"/>
      <c r="JAY1224" s="41"/>
      <c r="JAZ1224" s="41"/>
      <c r="JBA1224" s="41"/>
      <c r="JBB1224" s="41"/>
      <c r="JBC1224" s="41"/>
      <c r="JBD1224" s="41"/>
      <c r="JBE1224" s="41"/>
      <c r="JBF1224" s="41"/>
      <c r="JBG1224" s="41"/>
      <c r="JBH1224" s="41"/>
      <c r="JBI1224" s="41"/>
      <c r="JBJ1224" s="41"/>
      <c r="JBK1224" s="41"/>
      <c r="JBL1224" s="41"/>
      <c r="JBM1224" s="41"/>
      <c r="JBN1224" s="41"/>
      <c r="JBO1224" s="41"/>
      <c r="JBP1224" s="41"/>
      <c r="JBQ1224" s="41"/>
      <c r="JBR1224" s="41"/>
      <c r="JBS1224" s="41"/>
      <c r="JBT1224" s="41"/>
      <c r="JBU1224" s="41"/>
      <c r="JBV1224" s="41"/>
      <c r="JBW1224" s="41"/>
      <c r="JBX1224" s="41"/>
      <c r="JBY1224" s="41"/>
      <c r="JBZ1224" s="41"/>
      <c r="JCA1224" s="41"/>
      <c r="JCB1224" s="41"/>
      <c r="JCC1224" s="41"/>
      <c r="JCD1224" s="41"/>
      <c r="JCE1224" s="41"/>
      <c r="JCF1224" s="41"/>
      <c r="JCG1224" s="41"/>
      <c r="JCH1224" s="41"/>
      <c r="JCI1224" s="41"/>
      <c r="JCJ1224" s="41"/>
      <c r="JCK1224" s="41"/>
      <c r="JCL1224" s="41"/>
      <c r="JCM1224" s="41"/>
      <c r="JCN1224" s="41"/>
      <c r="JCO1224" s="41"/>
      <c r="JCP1224" s="41"/>
      <c r="JCQ1224" s="41"/>
      <c r="JCR1224" s="41"/>
      <c r="JCS1224" s="41"/>
      <c r="JCT1224" s="41"/>
      <c r="JCU1224" s="41"/>
      <c r="JCV1224" s="41"/>
      <c r="JCW1224" s="41"/>
      <c r="JCX1224" s="41"/>
      <c r="JCY1224" s="41"/>
      <c r="JCZ1224" s="41"/>
      <c r="JDA1224" s="41"/>
      <c r="JDB1224" s="41"/>
      <c r="JDC1224" s="41"/>
      <c r="JDD1224" s="41"/>
      <c r="JDE1224" s="41"/>
      <c r="JDF1224" s="41"/>
      <c r="JDG1224" s="41"/>
      <c r="JDH1224" s="41"/>
      <c r="JDI1224" s="41"/>
      <c r="JDJ1224" s="41"/>
      <c r="JDK1224" s="41"/>
      <c r="JDL1224" s="41"/>
      <c r="JDM1224" s="41"/>
      <c r="JDN1224" s="41"/>
      <c r="JDO1224" s="41"/>
      <c r="JDP1224" s="41"/>
      <c r="JDQ1224" s="41"/>
      <c r="JDR1224" s="41"/>
      <c r="JDS1224" s="41"/>
      <c r="JDT1224" s="41"/>
      <c r="JDU1224" s="41"/>
      <c r="JDV1224" s="41"/>
      <c r="JDW1224" s="41"/>
      <c r="JDX1224" s="41"/>
      <c r="JDY1224" s="41"/>
      <c r="JDZ1224" s="41"/>
      <c r="JEA1224" s="41"/>
      <c r="JEB1224" s="41"/>
      <c r="JEC1224" s="41"/>
      <c r="JED1224" s="41"/>
      <c r="JEE1224" s="41"/>
      <c r="JEF1224" s="41"/>
      <c r="JEG1224" s="41"/>
      <c r="JEH1224" s="41"/>
      <c r="JEI1224" s="41"/>
      <c r="JEJ1224" s="41"/>
      <c r="JEK1224" s="41"/>
      <c r="JEL1224" s="41"/>
      <c r="JEM1224" s="41"/>
      <c r="JEN1224" s="41"/>
      <c r="JEO1224" s="41"/>
      <c r="JEP1224" s="41"/>
      <c r="JEQ1224" s="41"/>
      <c r="JER1224" s="41"/>
      <c r="JES1224" s="41"/>
      <c r="JET1224" s="41"/>
      <c r="JEU1224" s="41"/>
      <c r="JEV1224" s="41"/>
      <c r="JEW1224" s="41"/>
      <c r="JEX1224" s="41"/>
      <c r="JEY1224" s="41"/>
      <c r="JEZ1224" s="41"/>
      <c r="JFA1224" s="41"/>
      <c r="JFB1224" s="41"/>
      <c r="JFC1224" s="41"/>
      <c r="JFD1224" s="41"/>
      <c r="JFE1224" s="41"/>
      <c r="JFF1224" s="41"/>
      <c r="JFG1224" s="41"/>
      <c r="JFH1224" s="41"/>
      <c r="JFI1224" s="41"/>
      <c r="JFJ1224" s="41"/>
      <c r="JFK1224" s="41"/>
      <c r="JFL1224" s="41"/>
      <c r="JFM1224" s="41"/>
      <c r="JFN1224" s="41"/>
      <c r="JFO1224" s="41"/>
      <c r="JFP1224" s="41"/>
      <c r="JFQ1224" s="41"/>
      <c r="JFR1224" s="41"/>
      <c r="JFS1224" s="41"/>
      <c r="JFT1224" s="41"/>
      <c r="JFU1224" s="41"/>
      <c r="JFV1224" s="41"/>
      <c r="JFW1224" s="41"/>
      <c r="JFX1224" s="41"/>
      <c r="JFY1224" s="41"/>
      <c r="JFZ1224" s="41"/>
      <c r="JGA1224" s="41"/>
      <c r="JGB1224" s="41"/>
      <c r="JGC1224" s="41"/>
      <c r="JGD1224" s="41"/>
      <c r="JGE1224" s="41"/>
      <c r="JGF1224" s="41"/>
      <c r="JGG1224" s="41"/>
      <c r="JGH1224" s="41"/>
      <c r="JGI1224" s="41"/>
      <c r="JGJ1224" s="41"/>
      <c r="JGK1224" s="41"/>
      <c r="JGL1224" s="41"/>
      <c r="JGM1224" s="41"/>
      <c r="JGN1224" s="41"/>
      <c r="JGO1224" s="41"/>
      <c r="JGP1224" s="41"/>
      <c r="JGQ1224" s="41"/>
      <c r="JGR1224" s="41"/>
      <c r="JGS1224" s="41"/>
      <c r="JGT1224" s="41"/>
      <c r="JGU1224" s="41"/>
      <c r="JGV1224" s="41"/>
      <c r="JGW1224" s="41"/>
      <c r="JGX1224" s="41"/>
      <c r="JGY1224" s="41"/>
      <c r="JGZ1224" s="41"/>
      <c r="JHA1224" s="41"/>
      <c r="JHB1224" s="41"/>
      <c r="JHC1224" s="41"/>
      <c r="JHD1224" s="41"/>
      <c r="JHE1224" s="41"/>
      <c r="JHF1224" s="41"/>
      <c r="JHG1224" s="41"/>
      <c r="JHH1224" s="41"/>
      <c r="JHI1224" s="41"/>
      <c r="JHJ1224" s="41"/>
      <c r="JHK1224" s="41"/>
      <c r="JHL1224" s="41"/>
      <c r="JHM1224" s="41"/>
      <c r="JHN1224" s="41"/>
      <c r="JHO1224" s="41"/>
      <c r="JHP1224" s="41"/>
      <c r="JHQ1224" s="41"/>
      <c r="JHR1224" s="41"/>
      <c r="JHS1224" s="41"/>
      <c r="JHT1224" s="41"/>
      <c r="JHU1224" s="41"/>
      <c r="JHV1224" s="41"/>
      <c r="JHW1224" s="41"/>
      <c r="JHX1224" s="41"/>
      <c r="JHY1224" s="41"/>
      <c r="JHZ1224" s="41"/>
      <c r="JIA1224" s="41"/>
      <c r="JIB1224" s="41"/>
      <c r="JIC1224" s="41"/>
      <c r="JID1224" s="41"/>
      <c r="JIE1224" s="41"/>
      <c r="JIF1224" s="41"/>
      <c r="JIG1224" s="41"/>
      <c r="JIH1224" s="41"/>
      <c r="JII1224" s="41"/>
      <c r="JIJ1224" s="41"/>
      <c r="JIK1224" s="41"/>
      <c r="JIL1224" s="41"/>
      <c r="JIM1224" s="41"/>
      <c r="JIN1224" s="41"/>
      <c r="JIO1224" s="41"/>
      <c r="JIP1224" s="41"/>
      <c r="JIQ1224" s="41"/>
      <c r="JIR1224" s="41"/>
      <c r="JIS1224" s="41"/>
      <c r="JIT1224" s="41"/>
      <c r="JIU1224" s="41"/>
      <c r="JIV1224" s="41"/>
      <c r="JIW1224" s="41"/>
      <c r="JIX1224" s="41"/>
      <c r="JIY1224" s="41"/>
      <c r="JIZ1224" s="41"/>
      <c r="JJA1224" s="41"/>
      <c r="JJB1224" s="41"/>
      <c r="JJC1224" s="41"/>
      <c r="JJD1224" s="41"/>
      <c r="JJE1224" s="41"/>
      <c r="JJF1224" s="41"/>
      <c r="JJG1224" s="41"/>
      <c r="JJH1224" s="41"/>
      <c r="JJI1224" s="41"/>
      <c r="JJJ1224" s="41"/>
      <c r="JJK1224" s="41"/>
      <c r="JJL1224" s="41"/>
      <c r="JJM1224" s="41"/>
      <c r="JJN1224" s="41"/>
      <c r="JJO1224" s="41"/>
      <c r="JJP1224" s="41"/>
      <c r="JJQ1224" s="41"/>
      <c r="JJR1224" s="41"/>
      <c r="JJS1224" s="41"/>
      <c r="JJT1224" s="41"/>
      <c r="JJU1224" s="41"/>
      <c r="JJV1224" s="41"/>
      <c r="JJW1224" s="41"/>
      <c r="JJX1224" s="41"/>
      <c r="JJY1224" s="41"/>
      <c r="JJZ1224" s="41"/>
      <c r="JKA1224" s="41"/>
      <c r="JKB1224" s="41"/>
      <c r="JKC1224" s="41"/>
      <c r="JKD1224" s="41"/>
      <c r="JKE1224" s="41"/>
      <c r="JKF1224" s="41"/>
      <c r="JKG1224" s="41"/>
      <c r="JKH1224" s="41"/>
      <c r="JKI1224" s="41"/>
      <c r="JKJ1224" s="41"/>
      <c r="JKK1224" s="41"/>
      <c r="JKL1224" s="41"/>
      <c r="JKM1224" s="41"/>
      <c r="JKN1224" s="41"/>
      <c r="JKO1224" s="41"/>
      <c r="JKP1224" s="41"/>
      <c r="JKQ1224" s="41"/>
      <c r="JKR1224" s="41"/>
      <c r="JKS1224" s="41"/>
      <c r="JKT1224" s="41"/>
      <c r="JKU1224" s="41"/>
      <c r="JKV1224" s="41"/>
      <c r="JKW1224" s="41"/>
      <c r="JKX1224" s="41"/>
      <c r="JKY1224" s="41"/>
      <c r="JKZ1224" s="41"/>
      <c r="JLA1224" s="41"/>
      <c r="JLB1224" s="41"/>
      <c r="JLC1224" s="41"/>
      <c r="JLD1224" s="41"/>
      <c r="JLE1224" s="41"/>
      <c r="JLF1224" s="41"/>
      <c r="JLG1224" s="41"/>
      <c r="JLH1224" s="41"/>
      <c r="JLI1224" s="41"/>
      <c r="JLJ1224" s="41"/>
      <c r="JLK1224" s="41"/>
      <c r="JLL1224" s="41"/>
      <c r="JLM1224" s="41"/>
      <c r="JLN1224" s="41"/>
      <c r="JLO1224" s="41"/>
      <c r="JLP1224" s="41"/>
      <c r="JLQ1224" s="41"/>
      <c r="JLR1224" s="41"/>
      <c r="JLS1224" s="41"/>
      <c r="JLT1224" s="41"/>
      <c r="JLU1224" s="41"/>
      <c r="JLV1224" s="41"/>
      <c r="JLW1224" s="41"/>
      <c r="JLX1224" s="41"/>
      <c r="JLY1224" s="41"/>
      <c r="JLZ1224" s="41"/>
      <c r="JMA1224" s="41"/>
      <c r="JMB1224" s="41"/>
      <c r="JMC1224" s="41"/>
      <c r="JMD1224" s="41"/>
      <c r="JME1224" s="41"/>
      <c r="JMF1224" s="41"/>
      <c r="JMG1224" s="41"/>
      <c r="JMH1224" s="41"/>
      <c r="JMI1224" s="41"/>
      <c r="JMJ1224" s="41"/>
      <c r="JMK1224" s="41"/>
      <c r="JML1224" s="41"/>
      <c r="JMM1224" s="41"/>
      <c r="JMN1224" s="41"/>
      <c r="JMO1224" s="41"/>
      <c r="JMP1224" s="41"/>
      <c r="JMQ1224" s="41"/>
      <c r="JMR1224" s="41"/>
      <c r="JMS1224" s="41"/>
      <c r="JMT1224" s="41"/>
      <c r="JMU1224" s="41"/>
      <c r="JMV1224" s="41"/>
      <c r="JMW1224" s="41"/>
      <c r="JMX1224" s="41"/>
      <c r="JMY1224" s="41"/>
      <c r="JMZ1224" s="41"/>
      <c r="JNA1224" s="41"/>
      <c r="JNB1224" s="41"/>
      <c r="JNC1224" s="41"/>
      <c r="JND1224" s="41"/>
      <c r="JNE1224" s="41"/>
      <c r="JNF1224" s="41"/>
      <c r="JNG1224" s="41"/>
      <c r="JNH1224" s="41"/>
      <c r="JNI1224" s="41"/>
      <c r="JNJ1224" s="41"/>
      <c r="JNK1224" s="41"/>
      <c r="JNL1224" s="41"/>
      <c r="JNM1224" s="41"/>
      <c r="JNN1224" s="41"/>
      <c r="JNO1224" s="41"/>
      <c r="JNP1224" s="41"/>
      <c r="JNQ1224" s="41"/>
      <c r="JNR1224" s="41"/>
      <c r="JNS1224" s="41"/>
      <c r="JNT1224" s="41"/>
      <c r="JNU1224" s="41"/>
      <c r="JNV1224" s="41"/>
      <c r="JNW1224" s="41"/>
      <c r="JNX1224" s="41"/>
      <c r="JNY1224" s="41"/>
      <c r="JNZ1224" s="41"/>
      <c r="JOA1224" s="41"/>
      <c r="JOB1224" s="41"/>
      <c r="JOC1224" s="41"/>
      <c r="JOD1224" s="41"/>
      <c r="JOE1224" s="41"/>
      <c r="JOF1224" s="41"/>
      <c r="JOG1224" s="41"/>
      <c r="JOH1224" s="41"/>
      <c r="JOI1224" s="41"/>
      <c r="JOJ1224" s="41"/>
      <c r="JOK1224" s="41"/>
      <c r="JOL1224" s="41"/>
      <c r="JOM1224" s="41"/>
      <c r="JON1224" s="41"/>
      <c r="JOO1224" s="41"/>
      <c r="JOP1224" s="41"/>
      <c r="JOQ1224" s="41"/>
      <c r="JOR1224" s="41"/>
      <c r="JOS1224" s="41"/>
      <c r="JOT1224" s="41"/>
      <c r="JOU1224" s="41"/>
      <c r="JOV1224" s="41"/>
      <c r="JOW1224" s="41"/>
      <c r="JOX1224" s="41"/>
      <c r="JOY1224" s="41"/>
      <c r="JOZ1224" s="41"/>
      <c r="JPA1224" s="41"/>
      <c r="JPB1224" s="41"/>
      <c r="JPC1224" s="41"/>
      <c r="JPD1224" s="41"/>
      <c r="JPE1224" s="41"/>
      <c r="JPF1224" s="41"/>
      <c r="JPG1224" s="41"/>
      <c r="JPH1224" s="41"/>
      <c r="JPI1224" s="41"/>
      <c r="JPJ1224" s="41"/>
      <c r="JPK1224" s="41"/>
      <c r="JPL1224" s="41"/>
      <c r="JPM1224" s="41"/>
      <c r="JPN1224" s="41"/>
      <c r="JPO1224" s="41"/>
      <c r="JPP1224" s="41"/>
      <c r="JPQ1224" s="41"/>
      <c r="JPR1224" s="41"/>
      <c r="JPS1224" s="41"/>
      <c r="JPT1224" s="41"/>
      <c r="JPU1224" s="41"/>
      <c r="JPV1224" s="41"/>
      <c r="JPW1224" s="41"/>
      <c r="JPX1224" s="41"/>
      <c r="JPY1224" s="41"/>
      <c r="JPZ1224" s="41"/>
      <c r="JQA1224" s="41"/>
      <c r="JQB1224" s="41"/>
      <c r="JQC1224" s="41"/>
      <c r="JQD1224" s="41"/>
      <c r="JQE1224" s="41"/>
      <c r="JQF1224" s="41"/>
      <c r="JQG1224" s="41"/>
      <c r="JQH1224" s="41"/>
      <c r="JQI1224" s="41"/>
      <c r="JQJ1224" s="41"/>
      <c r="JQK1224" s="41"/>
      <c r="JQL1224" s="41"/>
      <c r="JQM1224" s="41"/>
      <c r="JQN1224" s="41"/>
      <c r="JQO1224" s="41"/>
      <c r="JQP1224" s="41"/>
      <c r="JQQ1224" s="41"/>
      <c r="JQR1224" s="41"/>
      <c r="JQS1224" s="41"/>
      <c r="JQT1224" s="41"/>
      <c r="JQU1224" s="41"/>
      <c r="JQV1224" s="41"/>
      <c r="JQW1224" s="41"/>
      <c r="JQX1224" s="41"/>
      <c r="JQY1224" s="41"/>
      <c r="JQZ1224" s="41"/>
      <c r="JRA1224" s="41"/>
      <c r="JRB1224" s="41"/>
      <c r="JRC1224" s="41"/>
      <c r="JRD1224" s="41"/>
      <c r="JRE1224" s="41"/>
      <c r="JRF1224" s="41"/>
      <c r="JRG1224" s="41"/>
      <c r="JRH1224" s="41"/>
      <c r="JRI1224" s="41"/>
      <c r="JRJ1224" s="41"/>
      <c r="JRK1224" s="41"/>
      <c r="JRL1224" s="41"/>
      <c r="JRM1224" s="41"/>
      <c r="JRN1224" s="41"/>
      <c r="JRO1224" s="41"/>
      <c r="JRP1224" s="41"/>
      <c r="JRQ1224" s="41"/>
      <c r="JRR1224" s="41"/>
      <c r="JRS1224" s="41"/>
      <c r="JRT1224" s="41"/>
      <c r="JRU1224" s="41"/>
      <c r="JRV1224" s="41"/>
      <c r="JRW1224" s="41"/>
      <c r="JRX1224" s="41"/>
      <c r="JRY1224" s="41"/>
      <c r="JRZ1224" s="41"/>
      <c r="JSA1224" s="41"/>
      <c r="JSB1224" s="41"/>
      <c r="JSC1224" s="41"/>
      <c r="JSD1224" s="41"/>
      <c r="JSE1224" s="41"/>
      <c r="JSF1224" s="41"/>
      <c r="JSG1224" s="41"/>
      <c r="JSH1224" s="41"/>
      <c r="JSI1224" s="41"/>
      <c r="JSJ1224" s="41"/>
      <c r="JSK1224" s="41"/>
      <c r="JSL1224" s="41"/>
      <c r="JSM1224" s="41"/>
      <c r="JSN1224" s="41"/>
      <c r="JSO1224" s="41"/>
      <c r="JSP1224" s="41"/>
      <c r="JSQ1224" s="41"/>
      <c r="JSR1224" s="41"/>
      <c r="JSS1224" s="41"/>
      <c r="JST1224" s="41"/>
      <c r="JSU1224" s="41"/>
      <c r="JSV1224" s="41"/>
      <c r="JSW1224" s="41"/>
      <c r="JSX1224" s="41"/>
      <c r="JSY1224" s="41"/>
      <c r="JSZ1224" s="41"/>
      <c r="JTA1224" s="41"/>
      <c r="JTB1224" s="41"/>
      <c r="JTC1224" s="41"/>
      <c r="JTD1224" s="41"/>
      <c r="JTE1224" s="41"/>
      <c r="JTF1224" s="41"/>
      <c r="JTG1224" s="41"/>
      <c r="JTH1224" s="41"/>
      <c r="JTI1224" s="41"/>
      <c r="JTJ1224" s="41"/>
      <c r="JTK1224" s="41"/>
      <c r="JTL1224" s="41"/>
      <c r="JTM1224" s="41"/>
      <c r="JTN1224" s="41"/>
      <c r="JTO1224" s="41"/>
      <c r="JTP1224" s="41"/>
      <c r="JTQ1224" s="41"/>
      <c r="JTR1224" s="41"/>
      <c r="JTS1224" s="41"/>
      <c r="JTT1224" s="41"/>
      <c r="JTU1224" s="41"/>
      <c r="JTV1224" s="41"/>
      <c r="JTW1224" s="41"/>
      <c r="JTX1224" s="41"/>
      <c r="JTY1224" s="41"/>
      <c r="JTZ1224" s="41"/>
      <c r="JUA1224" s="41"/>
      <c r="JUB1224" s="41"/>
      <c r="JUC1224" s="41"/>
      <c r="JUD1224" s="41"/>
      <c r="JUE1224" s="41"/>
      <c r="JUF1224" s="41"/>
      <c r="JUG1224" s="41"/>
      <c r="JUH1224" s="41"/>
      <c r="JUI1224" s="41"/>
      <c r="JUJ1224" s="41"/>
      <c r="JUK1224" s="41"/>
      <c r="JUL1224" s="41"/>
      <c r="JUM1224" s="41"/>
      <c r="JUN1224" s="41"/>
      <c r="JUO1224" s="41"/>
      <c r="JUP1224" s="41"/>
      <c r="JUQ1224" s="41"/>
      <c r="JUR1224" s="41"/>
      <c r="JUS1224" s="41"/>
      <c r="JUT1224" s="41"/>
      <c r="JUU1224" s="41"/>
      <c r="JUV1224" s="41"/>
      <c r="JUW1224" s="41"/>
      <c r="JUX1224" s="41"/>
      <c r="JUY1224" s="41"/>
      <c r="JUZ1224" s="41"/>
      <c r="JVA1224" s="41"/>
      <c r="JVB1224" s="41"/>
      <c r="JVC1224" s="41"/>
      <c r="JVD1224" s="41"/>
      <c r="JVE1224" s="41"/>
      <c r="JVF1224" s="41"/>
      <c r="JVG1224" s="41"/>
      <c r="JVH1224" s="41"/>
      <c r="JVI1224" s="41"/>
      <c r="JVJ1224" s="41"/>
      <c r="JVK1224" s="41"/>
      <c r="JVL1224" s="41"/>
      <c r="JVM1224" s="41"/>
      <c r="JVN1224" s="41"/>
      <c r="JVO1224" s="41"/>
      <c r="JVP1224" s="41"/>
      <c r="JVQ1224" s="41"/>
      <c r="JVR1224" s="41"/>
      <c r="JVS1224" s="41"/>
      <c r="JVT1224" s="41"/>
      <c r="JVU1224" s="41"/>
      <c r="JVV1224" s="41"/>
      <c r="JVW1224" s="41"/>
      <c r="JVX1224" s="41"/>
      <c r="JVY1224" s="41"/>
      <c r="JVZ1224" s="41"/>
      <c r="JWA1224" s="41"/>
      <c r="JWB1224" s="41"/>
      <c r="JWC1224" s="41"/>
      <c r="JWD1224" s="41"/>
      <c r="JWE1224" s="41"/>
      <c r="JWF1224" s="41"/>
      <c r="JWG1224" s="41"/>
      <c r="JWH1224" s="41"/>
      <c r="JWI1224" s="41"/>
      <c r="JWJ1224" s="41"/>
      <c r="JWK1224" s="41"/>
      <c r="JWL1224" s="41"/>
      <c r="JWM1224" s="41"/>
      <c r="JWN1224" s="41"/>
      <c r="JWO1224" s="41"/>
      <c r="JWP1224" s="41"/>
      <c r="JWQ1224" s="41"/>
      <c r="JWR1224" s="41"/>
      <c r="JWS1224" s="41"/>
      <c r="JWT1224" s="41"/>
      <c r="JWU1224" s="41"/>
      <c r="JWV1224" s="41"/>
      <c r="JWW1224" s="41"/>
      <c r="JWX1224" s="41"/>
      <c r="JWY1224" s="41"/>
      <c r="JWZ1224" s="41"/>
      <c r="JXA1224" s="41"/>
      <c r="JXB1224" s="41"/>
      <c r="JXC1224" s="41"/>
      <c r="JXD1224" s="41"/>
      <c r="JXE1224" s="41"/>
      <c r="JXF1224" s="41"/>
      <c r="JXG1224" s="41"/>
      <c r="JXH1224" s="41"/>
      <c r="JXI1224" s="41"/>
      <c r="JXJ1224" s="41"/>
      <c r="JXK1224" s="41"/>
      <c r="JXL1224" s="41"/>
      <c r="JXM1224" s="41"/>
      <c r="JXN1224" s="41"/>
      <c r="JXO1224" s="41"/>
      <c r="JXP1224" s="41"/>
      <c r="JXQ1224" s="41"/>
      <c r="JXR1224" s="41"/>
      <c r="JXS1224" s="41"/>
      <c r="JXT1224" s="41"/>
      <c r="JXU1224" s="41"/>
      <c r="JXV1224" s="41"/>
      <c r="JXW1224" s="41"/>
      <c r="JXX1224" s="41"/>
      <c r="JXY1224" s="41"/>
      <c r="JXZ1224" s="41"/>
      <c r="JYA1224" s="41"/>
      <c r="JYB1224" s="41"/>
      <c r="JYC1224" s="41"/>
      <c r="JYD1224" s="41"/>
      <c r="JYE1224" s="41"/>
      <c r="JYF1224" s="41"/>
      <c r="JYG1224" s="41"/>
      <c r="JYH1224" s="41"/>
      <c r="JYI1224" s="41"/>
      <c r="JYJ1224" s="41"/>
      <c r="JYK1224" s="41"/>
      <c r="JYL1224" s="41"/>
      <c r="JYM1224" s="41"/>
      <c r="JYN1224" s="41"/>
      <c r="JYO1224" s="41"/>
      <c r="JYP1224" s="41"/>
      <c r="JYQ1224" s="41"/>
      <c r="JYR1224" s="41"/>
      <c r="JYS1224" s="41"/>
      <c r="JYT1224" s="41"/>
      <c r="JYU1224" s="41"/>
      <c r="JYV1224" s="41"/>
      <c r="JYW1224" s="41"/>
      <c r="JYX1224" s="41"/>
      <c r="JYY1224" s="41"/>
      <c r="JYZ1224" s="41"/>
      <c r="JZA1224" s="41"/>
      <c r="JZB1224" s="41"/>
      <c r="JZC1224" s="41"/>
      <c r="JZD1224" s="41"/>
      <c r="JZE1224" s="41"/>
      <c r="JZF1224" s="41"/>
      <c r="JZG1224" s="41"/>
      <c r="JZH1224" s="41"/>
      <c r="JZI1224" s="41"/>
      <c r="JZJ1224" s="41"/>
      <c r="JZK1224" s="41"/>
      <c r="JZL1224" s="41"/>
      <c r="JZM1224" s="41"/>
      <c r="JZN1224" s="41"/>
      <c r="JZO1224" s="41"/>
      <c r="JZP1224" s="41"/>
      <c r="JZQ1224" s="41"/>
      <c r="JZR1224" s="41"/>
      <c r="JZS1224" s="41"/>
      <c r="JZT1224" s="41"/>
      <c r="JZU1224" s="41"/>
      <c r="JZV1224" s="41"/>
      <c r="JZW1224" s="41"/>
      <c r="JZX1224" s="41"/>
      <c r="JZY1224" s="41"/>
      <c r="JZZ1224" s="41"/>
      <c r="KAA1224" s="41"/>
      <c r="KAB1224" s="41"/>
      <c r="KAC1224" s="41"/>
      <c r="KAD1224" s="41"/>
      <c r="KAE1224" s="41"/>
      <c r="KAF1224" s="41"/>
      <c r="KAG1224" s="41"/>
      <c r="KAH1224" s="41"/>
      <c r="KAI1224" s="41"/>
      <c r="KAJ1224" s="41"/>
      <c r="KAK1224" s="41"/>
      <c r="KAL1224" s="41"/>
      <c r="KAM1224" s="41"/>
      <c r="KAN1224" s="41"/>
      <c r="KAO1224" s="41"/>
      <c r="KAP1224" s="41"/>
      <c r="KAQ1224" s="41"/>
      <c r="KAR1224" s="41"/>
      <c r="KAS1224" s="41"/>
      <c r="KAT1224" s="41"/>
      <c r="KAU1224" s="41"/>
      <c r="KAV1224" s="41"/>
      <c r="KAW1224" s="41"/>
      <c r="KAX1224" s="41"/>
      <c r="KAY1224" s="41"/>
      <c r="KAZ1224" s="41"/>
      <c r="KBA1224" s="41"/>
      <c r="KBB1224" s="41"/>
      <c r="KBC1224" s="41"/>
      <c r="KBD1224" s="41"/>
      <c r="KBE1224" s="41"/>
      <c r="KBF1224" s="41"/>
      <c r="KBG1224" s="41"/>
      <c r="KBH1224" s="41"/>
      <c r="KBI1224" s="41"/>
      <c r="KBJ1224" s="41"/>
      <c r="KBK1224" s="41"/>
      <c r="KBL1224" s="41"/>
      <c r="KBM1224" s="41"/>
      <c r="KBN1224" s="41"/>
      <c r="KBO1224" s="41"/>
      <c r="KBP1224" s="41"/>
      <c r="KBQ1224" s="41"/>
      <c r="KBR1224" s="41"/>
      <c r="KBS1224" s="41"/>
      <c r="KBT1224" s="41"/>
      <c r="KBU1224" s="41"/>
      <c r="KBV1224" s="41"/>
      <c r="KBW1224" s="41"/>
      <c r="KBX1224" s="41"/>
      <c r="KBY1224" s="41"/>
      <c r="KBZ1224" s="41"/>
      <c r="KCA1224" s="41"/>
      <c r="KCB1224" s="41"/>
      <c r="KCC1224" s="41"/>
      <c r="KCD1224" s="41"/>
      <c r="KCE1224" s="41"/>
      <c r="KCF1224" s="41"/>
      <c r="KCG1224" s="41"/>
      <c r="KCH1224" s="41"/>
      <c r="KCI1224" s="41"/>
      <c r="KCJ1224" s="41"/>
      <c r="KCK1224" s="41"/>
      <c r="KCL1224" s="41"/>
      <c r="KCM1224" s="41"/>
      <c r="KCN1224" s="41"/>
      <c r="KCO1224" s="41"/>
      <c r="KCP1224" s="41"/>
      <c r="KCQ1224" s="41"/>
      <c r="KCR1224" s="41"/>
      <c r="KCS1224" s="41"/>
      <c r="KCT1224" s="41"/>
      <c r="KCU1224" s="41"/>
      <c r="KCV1224" s="41"/>
      <c r="KCW1224" s="41"/>
      <c r="KCX1224" s="41"/>
      <c r="KCY1224" s="41"/>
      <c r="KCZ1224" s="41"/>
      <c r="KDA1224" s="41"/>
      <c r="KDB1224" s="41"/>
      <c r="KDC1224" s="41"/>
      <c r="KDD1224" s="41"/>
      <c r="KDE1224" s="41"/>
      <c r="KDF1224" s="41"/>
      <c r="KDG1224" s="41"/>
      <c r="KDH1224" s="41"/>
      <c r="KDI1224" s="41"/>
      <c r="KDJ1224" s="41"/>
      <c r="KDK1224" s="41"/>
      <c r="KDL1224" s="41"/>
      <c r="KDM1224" s="41"/>
      <c r="KDN1224" s="41"/>
      <c r="KDO1224" s="41"/>
      <c r="KDP1224" s="41"/>
      <c r="KDQ1224" s="41"/>
      <c r="KDR1224" s="41"/>
      <c r="KDS1224" s="41"/>
      <c r="KDT1224" s="41"/>
      <c r="KDU1224" s="41"/>
      <c r="KDV1224" s="41"/>
      <c r="KDW1224" s="41"/>
      <c r="KDX1224" s="41"/>
      <c r="KDY1224" s="41"/>
      <c r="KDZ1224" s="41"/>
      <c r="KEA1224" s="41"/>
      <c r="KEB1224" s="41"/>
      <c r="KEC1224" s="41"/>
      <c r="KED1224" s="41"/>
      <c r="KEE1224" s="41"/>
      <c r="KEF1224" s="41"/>
      <c r="KEG1224" s="41"/>
      <c r="KEH1224" s="41"/>
      <c r="KEI1224" s="41"/>
      <c r="KEJ1224" s="41"/>
      <c r="KEK1224" s="41"/>
      <c r="KEL1224" s="41"/>
      <c r="KEM1224" s="41"/>
      <c r="KEN1224" s="41"/>
      <c r="KEO1224" s="41"/>
      <c r="KEP1224" s="41"/>
      <c r="KEQ1224" s="41"/>
      <c r="KER1224" s="41"/>
      <c r="KES1224" s="41"/>
      <c r="KET1224" s="41"/>
      <c r="KEU1224" s="41"/>
      <c r="KEV1224" s="41"/>
      <c r="KEW1224" s="41"/>
      <c r="KEX1224" s="41"/>
      <c r="KEY1224" s="41"/>
      <c r="KEZ1224" s="41"/>
      <c r="KFA1224" s="41"/>
      <c r="KFB1224" s="41"/>
      <c r="KFC1224" s="41"/>
      <c r="KFD1224" s="41"/>
      <c r="KFE1224" s="41"/>
      <c r="KFF1224" s="41"/>
      <c r="KFG1224" s="41"/>
      <c r="KFH1224" s="41"/>
      <c r="KFI1224" s="41"/>
      <c r="KFJ1224" s="41"/>
      <c r="KFK1224" s="41"/>
      <c r="KFL1224" s="41"/>
      <c r="KFM1224" s="41"/>
      <c r="KFN1224" s="41"/>
      <c r="KFO1224" s="41"/>
      <c r="KFP1224" s="41"/>
      <c r="KFQ1224" s="41"/>
      <c r="KFR1224" s="41"/>
      <c r="KFS1224" s="41"/>
      <c r="KFT1224" s="41"/>
      <c r="KFU1224" s="41"/>
      <c r="KFV1224" s="41"/>
      <c r="KFW1224" s="41"/>
      <c r="KFX1224" s="41"/>
      <c r="KFY1224" s="41"/>
      <c r="KFZ1224" s="41"/>
      <c r="KGA1224" s="41"/>
      <c r="KGB1224" s="41"/>
      <c r="KGC1224" s="41"/>
      <c r="KGD1224" s="41"/>
      <c r="KGE1224" s="41"/>
      <c r="KGF1224" s="41"/>
      <c r="KGG1224" s="41"/>
      <c r="KGH1224" s="41"/>
      <c r="KGI1224" s="41"/>
      <c r="KGJ1224" s="41"/>
      <c r="KGK1224" s="41"/>
      <c r="KGL1224" s="41"/>
      <c r="KGM1224" s="41"/>
      <c r="KGN1224" s="41"/>
      <c r="KGO1224" s="41"/>
      <c r="KGP1224" s="41"/>
      <c r="KGQ1224" s="41"/>
      <c r="KGR1224" s="41"/>
      <c r="KGS1224" s="41"/>
      <c r="KGT1224" s="41"/>
      <c r="KGU1224" s="41"/>
      <c r="KGV1224" s="41"/>
      <c r="KGW1224" s="41"/>
      <c r="KGX1224" s="41"/>
      <c r="KGY1224" s="41"/>
      <c r="KGZ1224" s="41"/>
      <c r="KHA1224" s="41"/>
      <c r="KHB1224" s="41"/>
      <c r="KHC1224" s="41"/>
      <c r="KHD1224" s="41"/>
      <c r="KHE1224" s="41"/>
      <c r="KHF1224" s="41"/>
      <c r="KHG1224" s="41"/>
      <c r="KHH1224" s="41"/>
      <c r="KHI1224" s="41"/>
      <c r="KHJ1224" s="41"/>
      <c r="KHK1224" s="41"/>
      <c r="KHL1224" s="41"/>
      <c r="KHM1224" s="41"/>
      <c r="KHN1224" s="41"/>
      <c r="KHO1224" s="41"/>
      <c r="KHP1224" s="41"/>
      <c r="KHQ1224" s="41"/>
      <c r="KHR1224" s="41"/>
      <c r="KHS1224" s="41"/>
      <c r="KHT1224" s="41"/>
      <c r="KHU1224" s="41"/>
      <c r="KHV1224" s="41"/>
      <c r="KHW1224" s="41"/>
      <c r="KHX1224" s="41"/>
      <c r="KHY1224" s="41"/>
      <c r="KHZ1224" s="41"/>
      <c r="KIA1224" s="41"/>
      <c r="KIB1224" s="41"/>
      <c r="KIC1224" s="41"/>
      <c r="KID1224" s="41"/>
      <c r="KIE1224" s="41"/>
      <c r="KIF1224" s="41"/>
      <c r="KIG1224" s="41"/>
      <c r="KIH1224" s="41"/>
      <c r="KII1224" s="41"/>
      <c r="KIJ1224" s="41"/>
      <c r="KIK1224" s="41"/>
      <c r="KIL1224" s="41"/>
      <c r="KIM1224" s="41"/>
      <c r="KIN1224" s="41"/>
      <c r="KIO1224" s="41"/>
      <c r="KIP1224" s="41"/>
      <c r="KIQ1224" s="41"/>
      <c r="KIR1224" s="41"/>
      <c r="KIS1224" s="41"/>
      <c r="KIT1224" s="41"/>
      <c r="KIU1224" s="41"/>
      <c r="KIV1224" s="41"/>
      <c r="KIW1224" s="41"/>
      <c r="KIX1224" s="41"/>
      <c r="KIY1224" s="41"/>
      <c r="KIZ1224" s="41"/>
      <c r="KJA1224" s="41"/>
      <c r="KJB1224" s="41"/>
      <c r="KJC1224" s="41"/>
      <c r="KJD1224" s="41"/>
      <c r="KJE1224" s="41"/>
      <c r="KJF1224" s="41"/>
      <c r="KJG1224" s="41"/>
      <c r="KJH1224" s="41"/>
      <c r="KJI1224" s="41"/>
      <c r="KJJ1224" s="41"/>
      <c r="KJK1224" s="41"/>
      <c r="KJL1224" s="41"/>
      <c r="KJM1224" s="41"/>
      <c r="KJN1224" s="41"/>
      <c r="KJO1224" s="41"/>
      <c r="KJP1224" s="41"/>
      <c r="KJQ1224" s="41"/>
      <c r="KJR1224" s="41"/>
      <c r="KJS1224" s="41"/>
      <c r="KJT1224" s="41"/>
      <c r="KJU1224" s="41"/>
      <c r="KJV1224" s="41"/>
      <c r="KJW1224" s="41"/>
      <c r="KJX1224" s="41"/>
      <c r="KJY1224" s="41"/>
      <c r="KJZ1224" s="41"/>
      <c r="KKA1224" s="41"/>
      <c r="KKB1224" s="41"/>
      <c r="KKC1224" s="41"/>
      <c r="KKD1224" s="41"/>
      <c r="KKE1224" s="41"/>
      <c r="KKF1224" s="41"/>
      <c r="KKG1224" s="41"/>
      <c r="KKH1224" s="41"/>
      <c r="KKI1224" s="41"/>
      <c r="KKJ1224" s="41"/>
      <c r="KKK1224" s="41"/>
      <c r="KKL1224" s="41"/>
      <c r="KKM1224" s="41"/>
      <c r="KKN1224" s="41"/>
      <c r="KKO1224" s="41"/>
      <c r="KKP1224" s="41"/>
      <c r="KKQ1224" s="41"/>
      <c r="KKR1224" s="41"/>
      <c r="KKS1224" s="41"/>
      <c r="KKT1224" s="41"/>
      <c r="KKU1224" s="41"/>
      <c r="KKV1224" s="41"/>
      <c r="KKW1224" s="41"/>
      <c r="KKX1224" s="41"/>
      <c r="KKY1224" s="41"/>
      <c r="KKZ1224" s="41"/>
      <c r="KLA1224" s="41"/>
      <c r="KLB1224" s="41"/>
      <c r="KLC1224" s="41"/>
      <c r="KLD1224" s="41"/>
      <c r="KLE1224" s="41"/>
      <c r="KLF1224" s="41"/>
      <c r="KLG1224" s="41"/>
      <c r="KLH1224" s="41"/>
      <c r="KLI1224" s="41"/>
      <c r="KLJ1224" s="41"/>
      <c r="KLK1224" s="41"/>
      <c r="KLL1224" s="41"/>
      <c r="KLM1224" s="41"/>
      <c r="KLN1224" s="41"/>
      <c r="KLO1224" s="41"/>
      <c r="KLP1224" s="41"/>
      <c r="KLQ1224" s="41"/>
      <c r="KLR1224" s="41"/>
      <c r="KLS1224" s="41"/>
      <c r="KLT1224" s="41"/>
      <c r="KLU1224" s="41"/>
      <c r="KLV1224" s="41"/>
      <c r="KLW1224" s="41"/>
      <c r="KLX1224" s="41"/>
      <c r="KLY1224" s="41"/>
      <c r="KLZ1224" s="41"/>
      <c r="KMA1224" s="41"/>
      <c r="KMB1224" s="41"/>
      <c r="KMC1224" s="41"/>
      <c r="KMD1224" s="41"/>
      <c r="KME1224" s="41"/>
      <c r="KMF1224" s="41"/>
      <c r="KMG1224" s="41"/>
      <c r="KMH1224" s="41"/>
      <c r="KMI1224" s="41"/>
      <c r="KMJ1224" s="41"/>
      <c r="KMK1224" s="41"/>
      <c r="KML1224" s="41"/>
      <c r="KMM1224" s="41"/>
      <c r="KMN1224" s="41"/>
      <c r="KMO1224" s="41"/>
      <c r="KMP1224" s="41"/>
      <c r="KMQ1224" s="41"/>
      <c r="KMR1224" s="41"/>
      <c r="KMS1224" s="41"/>
      <c r="KMT1224" s="41"/>
      <c r="KMU1224" s="41"/>
      <c r="KMV1224" s="41"/>
      <c r="KMW1224" s="41"/>
      <c r="KMX1224" s="41"/>
      <c r="KMY1224" s="41"/>
      <c r="KMZ1224" s="41"/>
      <c r="KNA1224" s="41"/>
      <c r="KNB1224" s="41"/>
      <c r="KNC1224" s="41"/>
      <c r="KND1224" s="41"/>
      <c r="KNE1224" s="41"/>
      <c r="KNF1224" s="41"/>
      <c r="KNG1224" s="41"/>
      <c r="KNH1224" s="41"/>
      <c r="KNI1224" s="41"/>
      <c r="KNJ1224" s="41"/>
      <c r="KNK1224" s="41"/>
      <c r="KNL1224" s="41"/>
      <c r="KNM1224" s="41"/>
      <c r="KNN1224" s="41"/>
      <c r="KNO1224" s="41"/>
      <c r="KNP1224" s="41"/>
      <c r="KNQ1224" s="41"/>
      <c r="KNR1224" s="41"/>
      <c r="KNS1224" s="41"/>
      <c r="KNT1224" s="41"/>
      <c r="KNU1224" s="41"/>
      <c r="KNV1224" s="41"/>
      <c r="KNW1224" s="41"/>
      <c r="KNX1224" s="41"/>
      <c r="KNY1224" s="41"/>
      <c r="KNZ1224" s="41"/>
      <c r="KOA1224" s="41"/>
      <c r="KOB1224" s="41"/>
      <c r="KOC1224" s="41"/>
      <c r="KOD1224" s="41"/>
      <c r="KOE1224" s="41"/>
      <c r="KOF1224" s="41"/>
      <c r="KOG1224" s="41"/>
      <c r="KOH1224" s="41"/>
      <c r="KOI1224" s="41"/>
      <c r="KOJ1224" s="41"/>
      <c r="KOK1224" s="41"/>
      <c r="KOL1224" s="41"/>
      <c r="KOM1224" s="41"/>
      <c r="KON1224" s="41"/>
      <c r="KOO1224" s="41"/>
      <c r="KOP1224" s="41"/>
      <c r="KOQ1224" s="41"/>
      <c r="KOR1224" s="41"/>
      <c r="KOS1224" s="41"/>
      <c r="KOT1224" s="41"/>
      <c r="KOU1224" s="41"/>
      <c r="KOV1224" s="41"/>
      <c r="KOW1224" s="41"/>
      <c r="KOX1224" s="41"/>
      <c r="KOY1224" s="41"/>
      <c r="KOZ1224" s="41"/>
      <c r="KPA1224" s="41"/>
      <c r="KPB1224" s="41"/>
      <c r="KPC1224" s="41"/>
      <c r="KPD1224" s="41"/>
      <c r="KPE1224" s="41"/>
      <c r="KPF1224" s="41"/>
      <c r="KPG1224" s="41"/>
      <c r="KPH1224" s="41"/>
      <c r="KPI1224" s="41"/>
      <c r="KPJ1224" s="41"/>
      <c r="KPK1224" s="41"/>
      <c r="KPL1224" s="41"/>
      <c r="KPM1224" s="41"/>
      <c r="KPN1224" s="41"/>
      <c r="KPO1224" s="41"/>
      <c r="KPP1224" s="41"/>
      <c r="KPQ1224" s="41"/>
      <c r="KPR1224" s="41"/>
      <c r="KPS1224" s="41"/>
      <c r="KPT1224" s="41"/>
      <c r="KPU1224" s="41"/>
      <c r="KPV1224" s="41"/>
      <c r="KPW1224" s="41"/>
      <c r="KPX1224" s="41"/>
      <c r="KPY1224" s="41"/>
      <c r="KPZ1224" s="41"/>
      <c r="KQA1224" s="41"/>
      <c r="KQB1224" s="41"/>
      <c r="KQC1224" s="41"/>
      <c r="KQD1224" s="41"/>
      <c r="KQE1224" s="41"/>
      <c r="KQF1224" s="41"/>
      <c r="KQG1224" s="41"/>
      <c r="KQH1224" s="41"/>
      <c r="KQI1224" s="41"/>
      <c r="KQJ1224" s="41"/>
      <c r="KQK1224" s="41"/>
      <c r="KQL1224" s="41"/>
      <c r="KQM1224" s="41"/>
      <c r="KQN1224" s="41"/>
      <c r="KQO1224" s="41"/>
      <c r="KQP1224" s="41"/>
      <c r="KQQ1224" s="41"/>
      <c r="KQR1224" s="41"/>
      <c r="KQS1224" s="41"/>
      <c r="KQT1224" s="41"/>
      <c r="KQU1224" s="41"/>
      <c r="KQV1224" s="41"/>
      <c r="KQW1224" s="41"/>
      <c r="KQX1224" s="41"/>
      <c r="KQY1224" s="41"/>
      <c r="KQZ1224" s="41"/>
      <c r="KRA1224" s="41"/>
      <c r="KRB1224" s="41"/>
      <c r="KRC1224" s="41"/>
      <c r="KRD1224" s="41"/>
      <c r="KRE1224" s="41"/>
      <c r="KRF1224" s="41"/>
      <c r="KRG1224" s="41"/>
      <c r="KRH1224" s="41"/>
      <c r="KRI1224" s="41"/>
      <c r="KRJ1224" s="41"/>
      <c r="KRK1224" s="41"/>
      <c r="KRL1224" s="41"/>
      <c r="KRM1224" s="41"/>
      <c r="KRN1224" s="41"/>
      <c r="KRO1224" s="41"/>
      <c r="KRP1224" s="41"/>
      <c r="KRQ1224" s="41"/>
      <c r="KRR1224" s="41"/>
      <c r="KRS1224" s="41"/>
      <c r="KRT1224" s="41"/>
      <c r="KRU1224" s="41"/>
      <c r="KRV1224" s="41"/>
      <c r="KRW1224" s="41"/>
      <c r="KRX1224" s="41"/>
      <c r="KRY1224" s="41"/>
      <c r="KRZ1224" s="41"/>
      <c r="KSA1224" s="41"/>
      <c r="KSB1224" s="41"/>
      <c r="KSC1224" s="41"/>
      <c r="KSD1224" s="41"/>
      <c r="KSE1224" s="41"/>
      <c r="KSF1224" s="41"/>
      <c r="KSG1224" s="41"/>
      <c r="KSH1224" s="41"/>
      <c r="KSI1224" s="41"/>
      <c r="KSJ1224" s="41"/>
      <c r="KSK1224" s="41"/>
      <c r="KSL1224" s="41"/>
      <c r="KSM1224" s="41"/>
      <c r="KSN1224" s="41"/>
      <c r="KSO1224" s="41"/>
      <c r="KSP1224" s="41"/>
      <c r="KSQ1224" s="41"/>
      <c r="KSR1224" s="41"/>
      <c r="KSS1224" s="41"/>
      <c r="KST1224" s="41"/>
      <c r="KSU1224" s="41"/>
      <c r="KSV1224" s="41"/>
      <c r="KSW1224" s="41"/>
      <c r="KSX1224" s="41"/>
      <c r="KSY1224" s="41"/>
      <c r="KSZ1224" s="41"/>
      <c r="KTA1224" s="41"/>
      <c r="KTB1224" s="41"/>
      <c r="KTC1224" s="41"/>
      <c r="KTD1224" s="41"/>
      <c r="KTE1224" s="41"/>
      <c r="KTF1224" s="41"/>
      <c r="KTG1224" s="41"/>
      <c r="KTH1224" s="41"/>
      <c r="KTI1224" s="41"/>
      <c r="KTJ1224" s="41"/>
      <c r="KTK1224" s="41"/>
      <c r="KTL1224" s="41"/>
      <c r="KTM1224" s="41"/>
      <c r="KTN1224" s="41"/>
      <c r="KTO1224" s="41"/>
      <c r="KTP1224" s="41"/>
      <c r="KTQ1224" s="41"/>
      <c r="KTR1224" s="41"/>
      <c r="KTS1224" s="41"/>
      <c r="KTT1224" s="41"/>
      <c r="KTU1224" s="41"/>
      <c r="KTV1224" s="41"/>
      <c r="KTW1224" s="41"/>
      <c r="KTX1224" s="41"/>
      <c r="KTY1224" s="41"/>
      <c r="KTZ1224" s="41"/>
      <c r="KUA1224" s="41"/>
      <c r="KUB1224" s="41"/>
      <c r="KUC1224" s="41"/>
      <c r="KUD1224" s="41"/>
      <c r="KUE1224" s="41"/>
      <c r="KUF1224" s="41"/>
      <c r="KUG1224" s="41"/>
      <c r="KUH1224" s="41"/>
      <c r="KUI1224" s="41"/>
      <c r="KUJ1224" s="41"/>
      <c r="KUK1224" s="41"/>
      <c r="KUL1224" s="41"/>
      <c r="KUM1224" s="41"/>
      <c r="KUN1224" s="41"/>
      <c r="KUO1224" s="41"/>
      <c r="KUP1224" s="41"/>
      <c r="KUQ1224" s="41"/>
      <c r="KUR1224" s="41"/>
      <c r="KUS1224" s="41"/>
      <c r="KUT1224" s="41"/>
      <c r="KUU1224" s="41"/>
      <c r="KUV1224" s="41"/>
      <c r="KUW1224" s="41"/>
      <c r="KUX1224" s="41"/>
      <c r="KUY1224" s="41"/>
      <c r="KUZ1224" s="41"/>
      <c r="KVA1224" s="41"/>
      <c r="KVB1224" s="41"/>
      <c r="KVC1224" s="41"/>
      <c r="KVD1224" s="41"/>
      <c r="KVE1224" s="41"/>
      <c r="KVF1224" s="41"/>
      <c r="KVG1224" s="41"/>
      <c r="KVH1224" s="41"/>
      <c r="KVI1224" s="41"/>
      <c r="KVJ1224" s="41"/>
      <c r="KVK1224" s="41"/>
      <c r="KVL1224" s="41"/>
      <c r="KVM1224" s="41"/>
      <c r="KVN1224" s="41"/>
      <c r="KVO1224" s="41"/>
      <c r="KVP1224" s="41"/>
      <c r="KVQ1224" s="41"/>
      <c r="KVR1224" s="41"/>
      <c r="KVS1224" s="41"/>
      <c r="KVT1224" s="41"/>
      <c r="KVU1224" s="41"/>
      <c r="KVV1224" s="41"/>
      <c r="KVW1224" s="41"/>
      <c r="KVX1224" s="41"/>
      <c r="KVY1224" s="41"/>
      <c r="KVZ1224" s="41"/>
      <c r="KWA1224" s="41"/>
      <c r="KWB1224" s="41"/>
      <c r="KWC1224" s="41"/>
      <c r="KWD1224" s="41"/>
      <c r="KWE1224" s="41"/>
      <c r="KWF1224" s="41"/>
      <c r="KWG1224" s="41"/>
      <c r="KWH1224" s="41"/>
      <c r="KWI1224" s="41"/>
      <c r="KWJ1224" s="41"/>
      <c r="KWK1224" s="41"/>
      <c r="KWL1224" s="41"/>
      <c r="KWM1224" s="41"/>
      <c r="KWN1224" s="41"/>
      <c r="KWO1224" s="41"/>
      <c r="KWP1224" s="41"/>
      <c r="KWQ1224" s="41"/>
      <c r="KWR1224" s="41"/>
      <c r="KWS1224" s="41"/>
      <c r="KWT1224" s="41"/>
      <c r="KWU1224" s="41"/>
      <c r="KWV1224" s="41"/>
      <c r="KWW1224" s="41"/>
      <c r="KWX1224" s="41"/>
      <c r="KWY1224" s="41"/>
      <c r="KWZ1224" s="41"/>
      <c r="KXA1224" s="41"/>
      <c r="KXB1224" s="41"/>
      <c r="KXC1224" s="41"/>
      <c r="KXD1224" s="41"/>
      <c r="KXE1224" s="41"/>
      <c r="KXF1224" s="41"/>
      <c r="KXG1224" s="41"/>
      <c r="KXH1224" s="41"/>
      <c r="KXI1224" s="41"/>
      <c r="KXJ1224" s="41"/>
      <c r="KXK1224" s="41"/>
      <c r="KXL1224" s="41"/>
      <c r="KXM1224" s="41"/>
      <c r="KXN1224" s="41"/>
      <c r="KXO1224" s="41"/>
      <c r="KXP1224" s="41"/>
      <c r="KXQ1224" s="41"/>
      <c r="KXR1224" s="41"/>
      <c r="KXS1224" s="41"/>
      <c r="KXT1224" s="41"/>
      <c r="KXU1224" s="41"/>
      <c r="KXV1224" s="41"/>
      <c r="KXW1224" s="41"/>
      <c r="KXX1224" s="41"/>
      <c r="KXY1224" s="41"/>
      <c r="KXZ1224" s="41"/>
      <c r="KYA1224" s="41"/>
      <c r="KYB1224" s="41"/>
      <c r="KYC1224" s="41"/>
      <c r="KYD1224" s="41"/>
      <c r="KYE1224" s="41"/>
      <c r="KYF1224" s="41"/>
      <c r="KYG1224" s="41"/>
      <c r="KYH1224" s="41"/>
      <c r="KYI1224" s="41"/>
      <c r="KYJ1224" s="41"/>
      <c r="KYK1224" s="41"/>
      <c r="KYL1224" s="41"/>
      <c r="KYM1224" s="41"/>
      <c r="KYN1224" s="41"/>
      <c r="KYO1224" s="41"/>
      <c r="KYP1224" s="41"/>
      <c r="KYQ1224" s="41"/>
      <c r="KYR1224" s="41"/>
      <c r="KYS1224" s="41"/>
      <c r="KYT1224" s="41"/>
      <c r="KYU1224" s="41"/>
      <c r="KYV1224" s="41"/>
      <c r="KYW1224" s="41"/>
      <c r="KYX1224" s="41"/>
      <c r="KYY1224" s="41"/>
      <c r="KYZ1224" s="41"/>
      <c r="KZA1224" s="41"/>
      <c r="KZB1224" s="41"/>
      <c r="KZC1224" s="41"/>
      <c r="KZD1224" s="41"/>
      <c r="KZE1224" s="41"/>
      <c r="KZF1224" s="41"/>
      <c r="KZG1224" s="41"/>
      <c r="KZH1224" s="41"/>
      <c r="KZI1224" s="41"/>
      <c r="KZJ1224" s="41"/>
      <c r="KZK1224" s="41"/>
      <c r="KZL1224" s="41"/>
      <c r="KZM1224" s="41"/>
      <c r="KZN1224" s="41"/>
      <c r="KZO1224" s="41"/>
      <c r="KZP1224" s="41"/>
      <c r="KZQ1224" s="41"/>
      <c r="KZR1224" s="41"/>
      <c r="KZS1224" s="41"/>
      <c r="KZT1224" s="41"/>
      <c r="KZU1224" s="41"/>
      <c r="KZV1224" s="41"/>
      <c r="KZW1224" s="41"/>
      <c r="KZX1224" s="41"/>
      <c r="KZY1224" s="41"/>
      <c r="KZZ1224" s="41"/>
      <c r="LAA1224" s="41"/>
      <c r="LAB1224" s="41"/>
      <c r="LAC1224" s="41"/>
      <c r="LAD1224" s="41"/>
      <c r="LAE1224" s="41"/>
      <c r="LAF1224" s="41"/>
      <c r="LAG1224" s="41"/>
      <c r="LAH1224" s="41"/>
      <c r="LAI1224" s="41"/>
      <c r="LAJ1224" s="41"/>
      <c r="LAK1224" s="41"/>
      <c r="LAL1224" s="41"/>
      <c r="LAM1224" s="41"/>
      <c r="LAN1224" s="41"/>
      <c r="LAO1224" s="41"/>
      <c r="LAP1224" s="41"/>
      <c r="LAQ1224" s="41"/>
      <c r="LAR1224" s="41"/>
      <c r="LAS1224" s="41"/>
      <c r="LAT1224" s="41"/>
      <c r="LAU1224" s="41"/>
      <c r="LAV1224" s="41"/>
      <c r="LAW1224" s="41"/>
      <c r="LAX1224" s="41"/>
      <c r="LAY1224" s="41"/>
      <c r="LAZ1224" s="41"/>
      <c r="LBA1224" s="41"/>
      <c r="LBB1224" s="41"/>
      <c r="LBC1224" s="41"/>
      <c r="LBD1224" s="41"/>
      <c r="LBE1224" s="41"/>
      <c r="LBF1224" s="41"/>
      <c r="LBG1224" s="41"/>
      <c r="LBH1224" s="41"/>
      <c r="LBI1224" s="41"/>
      <c r="LBJ1224" s="41"/>
      <c r="LBK1224" s="41"/>
      <c r="LBL1224" s="41"/>
      <c r="LBM1224" s="41"/>
      <c r="LBN1224" s="41"/>
      <c r="LBO1224" s="41"/>
      <c r="LBP1224" s="41"/>
      <c r="LBQ1224" s="41"/>
      <c r="LBR1224" s="41"/>
      <c r="LBS1224" s="41"/>
      <c r="LBT1224" s="41"/>
      <c r="LBU1224" s="41"/>
      <c r="LBV1224" s="41"/>
      <c r="LBW1224" s="41"/>
      <c r="LBX1224" s="41"/>
      <c r="LBY1224" s="41"/>
      <c r="LBZ1224" s="41"/>
      <c r="LCA1224" s="41"/>
      <c r="LCB1224" s="41"/>
      <c r="LCC1224" s="41"/>
      <c r="LCD1224" s="41"/>
      <c r="LCE1224" s="41"/>
      <c r="LCF1224" s="41"/>
      <c r="LCG1224" s="41"/>
      <c r="LCH1224" s="41"/>
      <c r="LCI1224" s="41"/>
      <c r="LCJ1224" s="41"/>
      <c r="LCK1224" s="41"/>
      <c r="LCL1224" s="41"/>
      <c r="LCM1224" s="41"/>
      <c r="LCN1224" s="41"/>
      <c r="LCO1224" s="41"/>
      <c r="LCP1224" s="41"/>
      <c r="LCQ1224" s="41"/>
      <c r="LCR1224" s="41"/>
      <c r="LCS1224" s="41"/>
      <c r="LCT1224" s="41"/>
      <c r="LCU1224" s="41"/>
      <c r="LCV1224" s="41"/>
      <c r="LCW1224" s="41"/>
      <c r="LCX1224" s="41"/>
      <c r="LCY1224" s="41"/>
      <c r="LCZ1224" s="41"/>
      <c r="LDA1224" s="41"/>
      <c r="LDB1224" s="41"/>
      <c r="LDC1224" s="41"/>
      <c r="LDD1224" s="41"/>
      <c r="LDE1224" s="41"/>
      <c r="LDF1224" s="41"/>
      <c r="LDG1224" s="41"/>
      <c r="LDH1224" s="41"/>
      <c r="LDI1224" s="41"/>
      <c r="LDJ1224" s="41"/>
      <c r="LDK1224" s="41"/>
      <c r="LDL1224" s="41"/>
      <c r="LDM1224" s="41"/>
      <c r="LDN1224" s="41"/>
      <c r="LDO1224" s="41"/>
      <c r="LDP1224" s="41"/>
      <c r="LDQ1224" s="41"/>
      <c r="LDR1224" s="41"/>
      <c r="LDS1224" s="41"/>
      <c r="LDT1224" s="41"/>
      <c r="LDU1224" s="41"/>
      <c r="LDV1224" s="41"/>
      <c r="LDW1224" s="41"/>
      <c r="LDX1224" s="41"/>
      <c r="LDY1224" s="41"/>
      <c r="LDZ1224" s="41"/>
      <c r="LEA1224" s="41"/>
      <c r="LEB1224" s="41"/>
      <c r="LEC1224" s="41"/>
      <c r="LED1224" s="41"/>
      <c r="LEE1224" s="41"/>
      <c r="LEF1224" s="41"/>
      <c r="LEG1224" s="41"/>
      <c r="LEH1224" s="41"/>
      <c r="LEI1224" s="41"/>
      <c r="LEJ1224" s="41"/>
      <c r="LEK1224" s="41"/>
      <c r="LEL1224" s="41"/>
      <c r="LEM1224" s="41"/>
      <c r="LEN1224" s="41"/>
      <c r="LEO1224" s="41"/>
      <c r="LEP1224" s="41"/>
      <c r="LEQ1224" s="41"/>
      <c r="LER1224" s="41"/>
      <c r="LES1224" s="41"/>
      <c r="LET1224" s="41"/>
      <c r="LEU1224" s="41"/>
      <c r="LEV1224" s="41"/>
      <c r="LEW1224" s="41"/>
      <c r="LEX1224" s="41"/>
      <c r="LEY1224" s="41"/>
      <c r="LEZ1224" s="41"/>
      <c r="LFA1224" s="41"/>
      <c r="LFB1224" s="41"/>
      <c r="LFC1224" s="41"/>
      <c r="LFD1224" s="41"/>
      <c r="LFE1224" s="41"/>
      <c r="LFF1224" s="41"/>
      <c r="LFG1224" s="41"/>
      <c r="LFH1224" s="41"/>
      <c r="LFI1224" s="41"/>
      <c r="LFJ1224" s="41"/>
      <c r="LFK1224" s="41"/>
      <c r="LFL1224" s="41"/>
      <c r="LFM1224" s="41"/>
      <c r="LFN1224" s="41"/>
      <c r="LFO1224" s="41"/>
      <c r="LFP1224" s="41"/>
      <c r="LFQ1224" s="41"/>
      <c r="LFR1224" s="41"/>
      <c r="LFS1224" s="41"/>
      <c r="LFT1224" s="41"/>
      <c r="LFU1224" s="41"/>
      <c r="LFV1224" s="41"/>
      <c r="LFW1224" s="41"/>
      <c r="LFX1224" s="41"/>
      <c r="LFY1224" s="41"/>
      <c r="LFZ1224" s="41"/>
      <c r="LGA1224" s="41"/>
      <c r="LGB1224" s="41"/>
      <c r="LGC1224" s="41"/>
      <c r="LGD1224" s="41"/>
      <c r="LGE1224" s="41"/>
      <c r="LGF1224" s="41"/>
      <c r="LGG1224" s="41"/>
      <c r="LGH1224" s="41"/>
      <c r="LGI1224" s="41"/>
      <c r="LGJ1224" s="41"/>
      <c r="LGK1224" s="41"/>
      <c r="LGL1224" s="41"/>
      <c r="LGM1224" s="41"/>
      <c r="LGN1224" s="41"/>
      <c r="LGO1224" s="41"/>
      <c r="LGP1224" s="41"/>
      <c r="LGQ1224" s="41"/>
      <c r="LGR1224" s="41"/>
      <c r="LGS1224" s="41"/>
      <c r="LGT1224" s="41"/>
      <c r="LGU1224" s="41"/>
      <c r="LGV1224" s="41"/>
      <c r="LGW1224" s="41"/>
      <c r="LGX1224" s="41"/>
      <c r="LGY1224" s="41"/>
      <c r="LGZ1224" s="41"/>
      <c r="LHA1224" s="41"/>
      <c r="LHB1224" s="41"/>
      <c r="LHC1224" s="41"/>
      <c r="LHD1224" s="41"/>
      <c r="LHE1224" s="41"/>
      <c r="LHF1224" s="41"/>
      <c r="LHG1224" s="41"/>
      <c r="LHH1224" s="41"/>
      <c r="LHI1224" s="41"/>
      <c r="LHJ1224" s="41"/>
      <c r="LHK1224" s="41"/>
      <c r="LHL1224" s="41"/>
      <c r="LHM1224" s="41"/>
      <c r="LHN1224" s="41"/>
      <c r="LHO1224" s="41"/>
      <c r="LHP1224" s="41"/>
      <c r="LHQ1224" s="41"/>
      <c r="LHR1224" s="41"/>
      <c r="LHS1224" s="41"/>
      <c r="LHT1224" s="41"/>
      <c r="LHU1224" s="41"/>
      <c r="LHV1224" s="41"/>
      <c r="LHW1224" s="41"/>
      <c r="LHX1224" s="41"/>
      <c r="LHY1224" s="41"/>
      <c r="LHZ1224" s="41"/>
      <c r="LIA1224" s="41"/>
      <c r="LIB1224" s="41"/>
      <c r="LIC1224" s="41"/>
      <c r="LID1224" s="41"/>
      <c r="LIE1224" s="41"/>
      <c r="LIF1224" s="41"/>
      <c r="LIG1224" s="41"/>
      <c r="LIH1224" s="41"/>
      <c r="LII1224" s="41"/>
      <c r="LIJ1224" s="41"/>
      <c r="LIK1224" s="41"/>
      <c r="LIL1224" s="41"/>
      <c r="LIM1224" s="41"/>
      <c r="LIN1224" s="41"/>
      <c r="LIO1224" s="41"/>
      <c r="LIP1224" s="41"/>
      <c r="LIQ1224" s="41"/>
      <c r="LIR1224" s="41"/>
      <c r="LIS1224" s="41"/>
      <c r="LIT1224" s="41"/>
      <c r="LIU1224" s="41"/>
      <c r="LIV1224" s="41"/>
      <c r="LIW1224" s="41"/>
      <c r="LIX1224" s="41"/>
      <c r="LIY1224" s="41"/>
      <c r="LIZ1224" s="41"/>
      <c r="LJA1224" s="41"/>
      <c r="LJB1224" s="41"/>
      <c r="LJC1224" s="41"/>
      <c r="LJD1224" s="41"/>
      <c r="LJE1224" s="41"/>
      <c r="LJF1224" s="41"/>
      <c r="LJG1224" s="41"/>
      <c r="LJH1224" s="41"/>
      <c r="LJI1224" s="41"/>
      <c r="LJJ1224" s="41"/>
      <c r="LJK1224" s="41"/>
      <c r="LJL1224" s="41"/>
      <c r="LJM1224" s="41"/>
      <c r="LJN1224" s="41"/>
      <c r="LJO1224" s="41"/>
      <c r="LJP1224" s="41"/>
      <c r="LJQ1224" s="41"/>
      <c r="LJR1224" s="41"/>
      <c r="LJS1224" s="41"/>
      <c r="LJT1224" s="41"/>
      <c r="LJU1224" s="41"/>
      <c r="LJV1224" s="41"/>
      <c r="LJW1224" s="41"/>
      <c r="LJX1224" s="41"/>
      <c r="LJY1224" s="41"/>
      <c r="LJZ1224" s="41"/>
      <c r="LKA1224" s="41"/>
      <c r="LKB1224" s="41"/>
      <c r="LKC1224" s="41"/>
      <c r="LKD1224" s="41"/>
      <c r="LKE1224" s="41"/>
      <c r="LKF1224" s="41"/>
      <c r="LKG1224" s="41"/>
      <c r="LKH1224" s="41"/>
      <c r="LKI1224" s="41"/>
      <c r="LKJ1224" s="41"/>
      <c r="LKK1224" s="41"/>
      <c r="LKL1224" s="41"/>
      <c r="LKM1224" s="41"/>
      <c r="LKN1224" s="41"/>
      <c r="LKO1224" s="41"/>
      <c r="LKP1224" s="41"/>
      <c r="LKQ1224" s="41"/>
      <c r="LKR1224" s="41"/>
      <c r="LKS1224" s="41"/>
      <c r="LKT1224" s="41"/>
      <c r="LKU1224" s="41"/>
      <c r="LKV1224" s="41"/>
      <c r="LKW1224" s="41"/>
      <c r="LKX1224" s="41"/>
      <c r="LKY1224" s="41"/>
      <c r="LKZ1224" s="41"/>
      <c r="LLA1224" s="41"/>
      <c r="LLB1224" s="41"/>
      <c r="LLC1224" s="41"/>
      <c r="LLD1224" s="41"/>
      <c r="LLE1224" s="41"/>
      <c r="LLF1224" s="41"/>
      <c r="LLG1224" s="41"/>
      <c r="LLH1224" s="41"/>
      <c r="LLI1224" s="41"/>
      <c r="LLJ1224" s="41"/>
      <c r="LLK1224" s="41"/>
      <c r="LLL1224" s="41"/>
      <c r="LLM1224" s="41"/>
      <c r="LLN1224" s="41"/>
      <c r="LLO1224" s="41"/>
      <c r="LLP1224" s="41"/>
      <c r="LLQ1224" s="41"/>
      <c r="LLR1224" s="41"/>
      <c r="LLS1224" s="41"/>
      <c r="LLT1224" s="41"/>
      <c r="LLU1224" s="41"/>
      <c r="LLV1224" s="41"/>
      <c r="LLW1224" s="41"/>
      <c r="LLX1224" s="41"/>
      <c r="LLY1224" s="41"/>
      <c r="LLZ1224" s="41"/>
      <c r="LMA1224" s="41"/>
      <c r="LMB1224" s="41"/>
      <c r="LMC1224" s="41"/>
      <c r="LMD1224" s="41"/>
      <c r="LME1224" s="41"/>
      <c r="LMF1224" s="41"/>
      <c r="LMG1224" s="41"/>
      <c r="LMH1224" s="41"/>
      <c r="LMI1224" s="41"/>
      <c r="LMJ1224" s="41"/>
      <c r="LMK1224" s="41"/>
      <c r="LML1224" s="41"/>
      <c r="LMM1224" s="41"/>
      <c r="LMN1224" s="41"/>
      <c r="LMO1224" s="41"/>
      <c r="LMP1224" s="41"/>
      <c r="LMQ1224" s="41"/>
      <c r="LMR1224" s="41"/>
      <c r="LMS1224" s="41"/>
      <c r="LMT1224" s="41"/>
      <c r="LMU1224" s="41"/>
      <c r="LMV1224" s="41"/>
      <c r="LMW1224" s="41"/>
      <c r="LMX1224" s="41"/>
      <c r="LMY1224" s="41"/>
      <c r="LMZ1224" s="41"/>
      <c r="LNA1224" s="41"/>
      <c r="LNB1224" s="41"/>
      <c r="LNC1224" s="41"/>
      <c r="LND1224" s="41"/>
      <c r="LNE1224" s="41"/>
      <c r="LNF1224" s="41"/>
      <c r="LNG1224" s="41"/>
      <c r="LNH1224" s="41"/>
      <c r="LNI1224" s="41"/>
      <c r="LNJ1224" s="41"/>
      <c r="LNK1224" s="41"/>
      <c r="LNL1224" s="41"/>
      <c r="LNM1224" s="41"/>
      <c r="LNN1224" s="41"/>
      <c r="LNO1224" s="41"/>
      <c r="LNP1224" s="41"/>
      <c r="LNQ1224" s="41"/>
      <c r="LNR1224" s="41"/>
      <c r="LNS1224" s="41"/>
      <c r="LNT1224" s="41"/>
      <c r="LNU1224" s="41"/>
      <c r="LNV1224" s="41"/>
      <c r="LNW1224" s="41"/>
      <c r="LNX1224" s="41"/>
      <c r="LNY1224" s="41"/>
      <c r="LNZ1224" s="41"/>
      <c r="LOA1224" s="41"/>
      <c r="LOB1224" s="41"/>
      <c r="LOC1224" s="41"/>
      <c r="LOD1224" s="41"/>
      <c r="LOE1224" s="41"/>
      <c r="LOF1224" s="41"/>
      <c r="LOG1224" s="41"/>
      <c r="LOH1224" s="41"/>
      <c r="LOI1224" s="41"/>
      <c r="LOJ1224" s="41"/>
      <c r="LOK1224" s="41"/>
      <c r="LOL1224" s="41"/>
      <c r="LOM1224" s="41"/>
      <c r="LON1224" s="41"/>
      <c r="LOO1224" s="41"/>
      <c r="LOP1224" s="41"/>
      <c r="LOQ1224" s="41"/>
      <c r="LOR1224" s="41"/>
      <c r="LOS1224" s="41"/>
      <c r="LOT1224" s="41"/>
      <c r="LOU1224" s="41"/>
      <c r="LOV1224" s="41"/>
      <c r="LOW1224" s="41"/>
      <c r="LOX1224" s="41"/>
      <c r="LOY1224" s="41"/>
      <c r="LOZ1224" s="41"/>
      <c r="LPA1224" s="41"/>
      <c r="LPB1224" s="41"/>
      <c r="LPC1224" s="41"/>
      <c r="LPD1224" s="41"/>
      <c r="LPE1224" s="41"/>
      <c r="LPF1224" s="41"/>
      <c r="LPG1224" s="41"/>
      <c r="LPH1224" s="41"/>
      <c r="LPI1224" s="41"/>
      <c r="LPJ1224" s="41"/>
      <c r="LPK1224" s="41"/>
      <c r="LPL1224" s="41"/>
      <c r="LPM1224" s="41"/>
      <c r="LPN1224" s="41"/>
      <c r="LPO1224" s="41"/>
      <c r="LPP1224" s="41"/>
      <c r="LPQ1224" s="41"/>
      <c r="LPR1224" s="41"/>
      <c r="LPS1224" s="41"/>
      <c r="LPT1224" s="41"/>
      <c r="LPU1224" s="41"/>
      <c r="LPV1224" s="41"/>
      <c r="LPW1224" s="41"/>
      <c r="LPX1224" s="41"/>
      <c r="LPY1224" s="41"/>
      <c r="LPZ1224" s="41"/>
      <c r="LQA1224" s="41"/>
      <c r="LQB1224" s="41"/>
      <c r="LQC1224" s="41"/>
      <c r="LQD1224" s="41"/>
      <c r="LQE1224" s="41"/>
      <c r="LQF1224" s="41"/>
      <c r="LQG1224" s="41"/>
      <c r="LQH1224" s="41"/>
      <c r="LQI1224" s="41"/>
      <c r="LQJ1224" s="41"/>
      <c r="LQK1224" s="41"/>
      <c r="LQL1224" s="41"/>
      <c r="LQM1224" s="41"/>
      <c r="LQN1224" s="41"/>
      <c r="LQO1224" s="41"/>
      <c r="LQP1224" s="41"/>
      <c r="LQQ1224" s="41"/>
      <c r="LQR1224" s="41"/>
      <c r="LQS1224" s="41"/>
      <c r="LQT1224" s="41"/>
      <c r="LQU1224" s="41"/>
      <c r="LQV1224" s="41"/>
      <c r="LQW1224" s="41"/>
      <c r="LQX1224" s="41"/>
      <c r="LQY1224" s="41"/>
      <c r="LQZ1224" s="41"/>
      <c r="LRA1224" s="41"/>
      <c r="LRB1224" s="41"/>
      <c r="LRC1224" s="41"/>
      <c r="LRD1224" s="41"/>
      <c r="LRE1224" s="41"/>
      <c r="LRF1224" s="41"/>
      <c r="LRG1224" s="41"/>
      <c r="LRH1224" s="41"/>
      <c r="LRI1224" s="41"/>
      <c r="LRJ1224" s="41"/>
      <c r="LRK1224" s="41"/>
      <c r="LRL1224" s="41"/>
      <c r="LRM1224" s="41"/>
      <c r="LRN1224" s="41"/>
      <c r="LRO1224" s="41"/>
      <c r="LRP1224" s="41"/>
      <c r="LRQ1224" s="41"/>
      <c r="LRR1224" s="41"/>
      <c r="LRS1224" s="41"/>
      <c r="LRT1224" s="41"/>
      <c r="LRU1224" s="41"/>
      <c r="LRV1224" s="41"/>
      <c r="LRW1224" s="41"/>
      <c r="LRX1224" s="41"/>
      <c r="LRY1224" s="41"/>
      <c r="LRZ1224" s="41"/>
      <c r="LSA1224" s="41"/>
      <c r="LSB1224" s="41"/>
      <c r="LSC1224" s="41"/>
      <c r="LSD1224" s="41"/>
      <c r="LSE1224" s="41"/>
      <c r="LSF1224" s="41"/>
      <c r="LSG1224" s="41"/>
      <c r="LSH1224" s="41"/>
      <c r="LSI1224" s="41"/>
      <c r="LSJ1224" s="41"/>
      <c r="LSK1224" s="41"/>
      <c r="LSL1224" s="41"/>
      <c r="LSM1224" s="41"/>
      <c r="LSN1224" s="41"/>
      <c r="LSO1224" s="41"/>
      <c r="LSP1224" s="41"/>
      <c r="LSQ1224" s="41"/>
      <c r="LSR1224" s="41"/>
      <c r="LSS1224" s="41"/>
      <c r="LST1224" s="41"/>
      <c r="LSU1224" s="41"/>
      <c r="LSV1224" s="41"/>
      <c r="LSW1224" s="41"/>
      <c r="LSX1224" s="41"/>
      <c r="LSY1224" s="41"/>
      <c r="LSZ1224" s="41"/>
      <c r="LTA1224" s="41"/>
      <c r="LTB1224" s="41"/>
      <c r="LTC1224" s="41"/>
      <c r="LTD1224" s="41"/>
      <c r="LTE1224" s="41"/>
      <c r="LTF1224" s="41"/>
      <c r="LTG1224" s="41"/>
      <c r="LTH1224" s="41"/>
      <c r="LTI1224" s="41"/>
      <c r="LTJ1224" s="41"/>
      <c r="LTK1224" s="41"/>
      <c r="LTL1224" s="41"/>
      <c r="LTM1224" s="41"/>
      <c r="LTN1224" s="41"/>
      <c r="LTO1224" s="41"/>
      <c r="LTP1224" s="41"/>
      <c r="LTQ1224" s="41"/>
      <c r="LTR1224" s="41"/>
      <c r="LTS1224" s="41"/>
      <c r="LTT1224" s="41"/>
      <c r="LTU1224" s="41"/>
      <c r="LTV1224" s="41"/>
      <c r="LTW1224" s="41"/>
      <c r="LTX1224" s="41"/>
      <c r="LTY1224" s="41"/>
      <c r="LTZ1224" s="41"/>
      <c r="LUA1224" s="41"/>
      <c r="LUB1224" s="41"/>
      <c r="LUC1224" s="41"/>
      <c r="LUD1224" s="41"/>
      <c r="LUE1224" s="41"/>
      <c r="LUF1224" s="41"/>
      <c r="LUG1224" s="41"/>
      <c r="LUH1224" s="41"/>
      <c r="LUI1224" s="41"/>
      <c r="LUJ1224" s="41"/>
      <c r="LUK1224" s="41"/>
      <c r="LUL1224" s="41"/>
      <c r="LUM1224" s="41"/>
      <c r="LUN1224" s="41"/>
      <c r="LUO1224" s="41"/>
      <c r="LUP1224" s="41"/>
      <c r="LUQ1224" s="41"/>
      <c r="LUR1224" s="41"/>
      <c r="LUS1224" s="41"/>
      <c r="LUT1224" s="41"/>
      <c r="LUU1224" s="41"/>
      <c r="LUV1224" s="41"/>
      <c r="LUW1224" s="41"/>
      <c r="LUX1224" s="41"/>
      <c r="LUY1224" s="41"/>
      <c r="LUZ1224" s="41"/>
      <c r="LVA1224" s="41"/>
      <c r="LVB1224" s="41"/>
      <c r="LVC1224" s="41"/>
      <c r="LVD1224" s="41"/>
      <c r="LVE1224" s="41"/>
      <c r="LVF1224" s="41"/>
      <c r="LVG1224" s="41"/>
      <c r="LVH1224" s="41"/>
      <c r="LVI1224" s="41"/>
      <c r="LVJ1224" s="41"/>
      <c r="LVK1224" s="41"/>
      <c r="LVL1224" s="41"/>
      <c r="LVM1224" s="41"/>
      <c r="LVN1224" s="41"/>
      <c r="LVO1224" s="41"/>
      <c r="LVP1224" s="41"/>
      <c r="LVQ1224" s="41"/>
      <c r="LVR1224" s="41"/>
      <c r="LVS1224" s="41"/>
      <c r="LVT1224" s="41"/>
      <c r="LVU1224" s="41"/>
      <c r="LVV1224" s="41"/>
      <c r="LVW1224" s="41"/>
      <c r="LVX1224" s="41"/>
      <c r="LVY1224" s="41"/>
      <c r="LVZ1224" s="41"/>
      <c r="LWA1224" s="41"/>
      <c r="LWB1224" s="41"/>
      <c r="LWC1224" s="41"/>
      <c r="LWD1224" s="41"/>
      <c r="LWE1224" s="41"/>
      <c r="LWF1224" s="41"/>
      <c r="LWG1224" s="41"/>
      <c r="LWH1224" s="41"/>
      <c r="LWI1224" s="41"/>
      <c r="LWJ1224" s="41"/>
      <c r="LWK1224" s="41"/>
      <c r="LWL1224" s="41"/>
      <c r="LWM1224" s="41"/>
      <c r="LWN1224" s="41"/>
      <c r="LWO1224" s="41"/>
      <c r="LWP1224" s="41"/>
      <c r="LWQ1224" s="41"/>
      <c r="LWR1224" s="41"/>
      <c r="LWS1224" s="41"/>
      <c r="LWT1224" s="41"/>
      <c r="LWU1224" s="41"/>
      <c r="LWV1224" s="41"/>
      <c r="LWW1224" s="41"/>
      <c r="LWX1224" s="41"/>
      <c r="LWY1224" s="41"/>
      <c r="LWZ1224" s="41"/>
      <c r="LXA1224" s="41"/>
      <c r="LXB1224" s="41"/>
      <c r="LXC1224" s="41"/>
      <c r="LXD1224" s="41"/>
      <c r="LXE1224" s="41"/>
      <c r="LXF1224" s="41"/>
      <c r="LXG1224" s="41"/>
      <c r="LXH1224" s="41"/>
      <c r="LXI1224" s="41"/>
      <c r="LXJ1224" s="41"/>
      <c r="LXK1224" s="41"/>
      <c r="LXL1224" s="41"/>
      <c r="LXM1224" s="41"/>
      <c r="LXN1224" s="41"/>
      <c r="LXO1224" s="41"/>
      <c r="LXP1224" s="41"/>
      <c r="LXQ1224" s="41"/>
      <c r="LXR1224" s="41"/>
      <c r="LXS1224" s="41"/>
      <c r="LXT1224" s="41"/>
      <c r="LXU1224" s="41"/>
      <c r="LXV1224" s="41"/>
      <c r="LXW1224" s="41"/>
      <c r="LXX1224" s="41"/>
      <c r="LXY1224" s="41"/>
      <c r="LXZ1224" s="41"/>
      <c r="LYA1224" s="41"/>
      <c r="LYB1224" s="41"/>
      <c r="LYC1224" s="41"/>
      <c r="LYD1224" s="41"/>
      <c r="LYE1224" s="41"/>
      <c r="LYF1224" s="41"/>
      <c r="LYG1224" s="41"/>
      <c r="LYH1224" s="41"/>
      <c r="LYI1224" s="41"/>
      <c r="LYJ1224" s="41"/>
      <c r="LYK1224" s="41"/>
      <c r="LYL1224" s="41"/>
      <c r="LYM1224" s="41"/>
      <c r="LYN1224" s="41"/>
      <c r="LYO1224" s="41"/>
      <c r="LYP1224" s="41"/>
      <c r="LYQ1224" s="41"/>
      <c r="LYR1224" s="41"/>
      <c r="LYS1224" s="41"/>
      <c r="LYT1224" s="41"/>
      <c r="LYU1224" s="41"/>
      <c r="LYV1224" s="41"/>
      <c r="LYW1224" s="41"/>
      <c r="LYX1224" s="41"/>
      <c r="LYY1224" s="41"/>
      <c r="LYZ1224" s="41"/>
      <c r="LZA1224" s="41"/>
      <c r="LZB1224" s="41"/>
      <c r="LZC1224" s="41"/>
      <c r="LZD1224" s="41"/>
      <c r="LZE1224" s="41"/>
      <c r="LZF1224" s="41"/>
      <c r="LZG1224" s="41"/>
      <c r="LZH1224" s="41"/>
      <c r="LZI1224" s="41"/>
      <c r="LZJ1224" s="41"/>
      <c r="LZK1224" s="41"/>
      <c r="LZL1224" s="41"/>
      <c r="LZM1224" s="41"/>
      <c r="LZN1224" s="41"/>
      <c r="LZO1224" s="41"/>
      <c r="LZP1224" s="41"/>
      <c r="LZQ1224" s="41"/>
      <c r="LZR1224" s="41"/>
      <c r="LZS1224" s="41"/>
      <c r="LZT1224" s="41"/>
      <c r="LZU1224" s="41"/>
      <c r="LZV1224" s="41"/>
      <c r="LZW1224" s="41"/>
      <c r="LZX1224" s="41"/>
      <c r="LZY1224" s="41"/>
      <c r="LZZ1224" s="41"/>
      <c r="MAA1224" s="41"/>
      <c r="MAB1224" s="41"/>
      <c r="MAC1224" s="41"/>
      <c r="MAD1224" s="41"/>
      <c r="MAE1224" s="41"/>
      <c r="MAF1224" s="41"/>
      <c r="MAG1224" s="41"/>
      <c r="MAH1224" s="41"/>
      <c r="MAI1224" s="41"/>
      <c r="MAJ1224" s="41"/>
      <c r="MAK1224" s="41"/>
      <c r="MAL1224" s="41"/>
      <c r="MAM1224" s="41"/>
      <c r="MAN1224" s="41"/>
      <c r="MAO1224" s="41"/>
      <c r="MAP1224" s="41"/>
      <c r="MAQ1224" s="41"/>
      <c r="MAR1224" s="41"/>
      <c r="MAS1224" s="41"/>
      <c r="MAT1224" s="41"/>
      <c r="MAU1224" s="41"/>
      <c r="MAV1224" s="41"/>
      <c r="MAW1224" s="41"/>
      <c r="MAX1224" s="41"/>
      <c r="MAY1224" s="41"/>
      <c r="MAZ1224" s="41"/>
      <c r="MBA1224" s="41"/>
      <c r="MBB1224" s="41"/>
      <c r="MBC1224" s="41"/>
      <c r="MBD1224" s="41"/>
      <c r="MBE1224" s="41"/>
      <c r="MBF1224" s="41"/>
      <c r="MBG1224" s="41"/>
      <c r="MBH1224" s="41"/>
      <c r="MBI1224" s="41"/>
      <c r="MBJ1224" s="41"/>
      <c r="MBK1224" s="41"/>
      <c r="MBL1224" s="41"/>
      <c r="MBM1224" s="41"/>
      <c r="MBN1224" s="41"/>
      <c r="MBO1224" s="41"/>
      <c r="MBP1224" s="41"/>
      <c r="MBQ1224" s="41"/>
      <c r="MBR1224" s="41"/>
      <c r="MBS1224" s="41"/>
      <c r="MBT1224" s="41"/>
      <c r="MBU1224" s="41"/>
      <c r="MBV1224" s="41"/>
      <c r="MBW1224" s="41"/>
      <c r="MBX1224" s="41"/>
      <c r="MBY1224" s="41"/>
      <c r="MBZ1224" s="41"/>
      <c r="MCA1224" s="41"/>
      <c r="MCB1224" s="41"/>
      <c r="MCC1224" s="41"/>
      <c r="MCD1224" s="41"/>
      <c r="MCE1224" s="41"/>
      <c r="MCF1224" s="41"/>
      <c r="MCG1224" s="41"/>
      <c r="MCH1224" s="41"/>
      <c r="MCI1224" s="41"/>
      <c r="MCJ1224" s="41"/>
      <c r="MCK1224" s="41"/>
      <c r="MCL1224" s="41"/>
      <c r="MCM1224" s="41"/>
      <c r="MCN1224" s="41"/>
      <c r="MCO1224" s="41"/>
      <c r="MCP1224" s="41"/>
      <c r="MCQ1224" s="41"/>
      <c r="MCR1224" s="41"/>
      <c r="MCS1224" s="41"/>
      <c r="MCT1224" s="41"/>
      <c r="MCU1224" s="41"/>
      <c r="MCV1224" s="41"/>
      <c r="MCW1224" s="41"/>
      <c r="MCX1224" s="41"/>
      <c r="MCY1224" s="41"/>
      <c r="MCZ1224" s="41"/>
      <c r="MDA1224" s="41"/>
      <c r="MDB1224" s="41"/>
      <c r="MDC1224" s="41"/>
      <c r="MDD1224" s="41"/>
      <c r="MDE1224" s="41"/>
      <c r="MDF1224" s="41"/>
      <c r="MDG1224" s="41"/>
      <c r="MDH1224" s="41"/>
      <c r="MDI1224" s="41"/>
      <c r="MDJ1224" s="41"/>
      <c r="MDK1224" s="41"/>
      <c r="MDL1224" s="41"/>
      <c r="MDM1224" s="41"/>
      <c r="MDN1224" s="41"/>
      <c r="MDO1224" s="41"/>
      <c r="MDP1224" s="41"/>
      <c r="MDQ1224" s="41"/>
      <c r="MDR1224" s="41"/>
      <c r="MDS1224" s="41"/>
      <c r="MDT1224" s="41"/>
      <c r="MDU1224" s="41"/>
      <c r="MDV1224" s="41"/>
      <c r="MDW1224" s="41"/>
      <c r="MDX1224" s="41"/>
      <c r="MDY1224" s="41"/>
      <c r="MDZ1224" s="41"/>
      <c r="MEA1224" s="41"/>
      <c r="MEB1224" s="41"/>
      <c r="MEC1224" s="41"/>
      <c r="MED1224" s="41"/>
      <c r="MEE1224" s="41"/>
      <c r="MEF1224" s="41"/>
      <c r="MEG1224" s="41"/>
      <c r="MEH1224" s="41"/>
      <c r="MEI1224" s="41"/>
      <c r="MEJ1224" s="41"/>
      <c r="MEK1224" s="41"/>
      <c r="MEL1224" s="41"/>
      <c r="MEM1224" s="41"/>
      <c r="MEN1224" s="41"/>
      <c r="MEO1224" s="41"/>
      <c r="MEP1224" s="41"/>
      <c r="MEQ1224" s="41"/>
      <c r="MER1224" s="41"/>
      <c r="MES1224" s="41"/>
      <c r="MET1224" s="41"/>
      <c r="MEU1224" s="41"/>
      <c r="MEV1224" s="41"/>
      <c r="MEW1224" s="41"/>
      <c r="MEX1224" s="41"/>
      <c r="MEY1224" s="41"/>
      <c r="MEZ1224" s="41"/>
      <c r="MFA1224" s="41"/>
      <c r="MFB1224" s="41"/>
      <c r="MFC1224" s="41"/>
      <c r="MFD1224" s="41"/>
      <c r="MFE1224" s="41"/>
      <c r="MFF1224" s="41"/>
      <c r="MFG1224" s="41"/>
      <c r="MFH1224" s="41"/>
      <c r="MFI1224" s="41"/>
      <c r="MFJ1224" s="41"/>
      <c r="MFK1224" s="41"/>
      <c r="MFL1224" s="41"/>
      <c r="MFM1224" s="41"/>
      <c r="MFN1224" s="41"/>
      <c r="MFO1224" s="41"/>
      <c r="MFP1224" s="41"/>
      <c r="MFQ1224" s="41"/>
      <c r="MFR1224" s="41"/>
      <c r="MFS1224" s="41"/>
      <c r="MFT1224" s="41"/>
      <c r="MFU1224" s="41"/>
      <c r="MFV1224" s="41"/>
      <c r="MFW1224" s="41"/>
      <c r="MFX1224" s="41"/>
      <c r="MFY1224" s="41"/>
      <c r="MFZ1224" s="41"/>
      <c r="MGA1224" s="41"/>
      <c r="MGB1224" s="41"/>
      <c r="MGC1224" s="41"/>
      <c r="MGD1224" s="41"/>
      <c r="MGE1224" s="41"/>
      <c r="MGF1224" s="41"/>
      <c r="MGG1224" s="41"/>
      <c r="MGH1224" s="41"/>
      <c r="MGI1224" s="41"/>
      <c r="MGJ1224" s="41"/>
      <c r="MGK1224" s="41"/>
      <c r="MGL1224" s="41"/>
      <c r="MGM1224" s="41"/>
      <c r="MGN1224" s="41"/>
      <c r="MGO1224" s="41"/>
      <c r="MGP1224" s="41"/>
      <c r="MGQ1224" s="41"/>
      <c r="MGR1224" s="41"/>
      <c r="MGS1224" s="41"/>
      <c r="MGT1224" s="41"/>
      <c r="MGU1224" s="41"/>
      <c r="MGV1224" s="41"/>
      <c r="MGW1224" s="41"/>
      <c r="MGX1224" s="41"/>
      <c r="MGY1224" s="41"/>
      <c r="MGZ1224" s="41"/>
      <c r="MHA1224" s="41"/>
      <c r="MHB1224" s="41"/>
      <c r="MHC1224" s="41"/>
      <c r="MHD1224" s="41"/>
      <c r="MHE1224" s="41"/>
      <c r="MHF1224" s="41"/>
      <c r="MHG1224" s="41"/>
      <c r="MHH1224" s="41"/>
      <c r="MHI1224" s="41"/>
      <c r="MHJ1224" s="41"/>
      <c r="MHK1224" s="41"/>
      <c r="MHL1224" s="41"/>
      <c r="MHM1224" s="41"/>
      <c r="MHN1224" s="41"/>
      <c r="MHO1224" s="41"/>
      <c r="MHP1224" s="41"/>
      <c r="MHQ1224" s="41"/>
      <c r="MHR1224" s="41"/>
      <c r="MHS1224" s="41"/>
      <c r="MHT1224" s="41"/>
      <c r="MHU1224" s="41"/>
      <c r="MHV1224" s="41"/>
      <c r="MHW1224" s="41"/>
      <c r="MHX1224" s="41"/>
      <c r="MHY1224" s="41"/>
      <c r="MHZ1224" s="41"/>
      <c r="MIA1224" s="41"/>
      <c r="MIB1224" s="41"/>
      <c r="MIC1224" s="41"/>
      <c r="MID1224" s="41"/>
      <c r="MIE1224" s="41"/>
      <c r="MIF1224" s="41"/>
      <c r="MIG1224" s="41"/>
      <c r="MIH1224" s="41"/>
      <c r="MII1224" s="41"/>
      <c r="MIJ1224" s="41"/>
      <c r="MIK1224" s="41"/>
      <c r="MIL1224" s="41"/>
      <c r="MIM1224" s="41"/>
      <c r="MIN1224" s="41"/>
      <c r="MIO1224" s="41"/>
      <c r="MIP1224" s="41"/>
      <c r="MIQ1224" s="41"/>
      <c r="MIR1224" s="41"/>
      <c r="MIS1224" s="41"/>
      <c r="MIT1224" s="41"/>
      <c r="MIU1224" s="41"/>
      <c r="MIV1224" s="41"/>
      <c r="MIW1224" s="41"/>
      <c r="MIX1224" s="41"/>
      <c r="MIY1224" s="41"/>
      <c r="MIZ1224" s="41"/>
      <c r="MJA1224" s="41"/>
      <c r="MJB1224" s="41"/>
      <c r="MJC1224" s="41"/>
      <c r="MJD1224" s="41"/>
      <c r="MJE1224" s="41"/>
      <c r="MJF1224" s="41"/>
      <c r="MJG1224" s="41"/>
      <c r="MJH1224" s="41"/>
      <c r="MJI1224" s="41"/>
      <c r="MJJ1224" s="41"/>
      <c r="MJK1224" s="41"/>
      <c r="MJL1224" s="41"/>
      <c r="MJM1224" s="41"/>
      <c r="MJN1224" s="41"/>
      <c r="MJO1224" s="41"/>
      <c r="MJP1224" s="41"/>
      <c r="MJQ1224" s="41"/>
      <c r="MJR1224" s="41"/>
      <c r="MJS1224" s="41"/>
      <c r="MJT1224" s="41"/>
      <c r="MJU1224" s="41"/>
      <c r="MJV1224" s="41"/>
      <c r="MJW1224" s="41"/>
      <c r="MJX1224" s="41"/>
      <c r="MJY1224" s="41"/>
      <c r="MJZ1224" s="41"/>
      <c r="MKA1224" s="41"/>
      <c r="MKB1224" s="41"/>
      <c r="MKC1224" s="41"/>
      <c r="MKD1224" s="41"/>
      <c r="MKE1224" s="41"/>
      <c r="MKF1224" s="41"/>
      <c r="MKG1224" s="41"/>
      <c r="MKH1224" s="41"/>
      <c r="MKI1224" s="41"/>
      <c r="MKJ1224" s="41"/>
      <c r="MKK1224" s="41"/>
      <c r="MKL1224" s="41"/>
      <c r="MKM1224" s="41"/>
      <c r="MKN1224" s="41"/>
      <c r="MKO1224" s="41"/>
      <c r="MKP1224" s="41"/>
      <c r="MKQ1224" s="41"/>
      <c r="MKR1224" s="41"/>
      <c r="MKS1224" s="41"/>
      <c r="MKT1224" s="41"/>
      <c r="MKU1224" s="41"/>
      <c r="MKV1224" s="41"/>
      <c r="MKW1224" s="41"/>
      <c r="MKX1224" s="41"/>
      <c r="MKY1224" s="41"/>
      <c r="MKZ1224" s="41"/>
      <c r="MLA1224" s="41"/>
      <c r="MLB1224" s="41"/>
      <c r="MLC1224" s="41"/>
      <c r="MLD1224" s="41"/>
      <c r="MLE1224" s="41"/>
      <c r="MLF1224" s="41"/>
      <c r="MLG1224" s="41"/>
      <c r="MLH1224" s="41"/>
      <c r="MLI1224" s="41"/>
      <c r="MLJ1224" s="41"/>
      <c r="MLK1224" s="41"/>
      <c r="MLL1224" s="41"/>
      <c r="MLM1224" s="41"/>
      <c r="MLN1224" s="41"/>
      <c r="MLO1224" s="41"/>
      <c r="MLP1224" s="41"/>
      <c r="MLQ1224" s="41"/>
      <c r="MLR1224" s="41"/>
      <c r="MLS1224" s="41"/>
      <c r="MLT1224" s="41"/>
      <c r="MLU1224" s="41"/>
      <c r="MLV1224" s="41"/>
      <c r="MLW1224" s="41"/>
      <c r="MLX1224" s="41"/>
      <c r="MLY1224" s="41"/>
      <c r="MLZ1224" s="41"/>
      <c r="MMA1224" s="41"/>
      <c r="MMB1224" s="41"/>
      <c r="MMC1224" s="41"/>
      <c r="MMD1224" s="41"/>
      <c r="MME1224" s="41"/>
      <c r="MMF1224" s="41"/>
      <c r="MMG1224" s="41"/>
      <c r="MMH1224" s="41"/>
      <c r="MMI1224" s="41"/>
      <c r="MMJ1224" s="41"/>
      <c r="MMK1224" s="41"/>
      <c r="MML1224" s="41"/>
      <c r="MMM1224" s="41"/>
      <c r="MMN1224" s="41"/>
      <c r="MMO1224" s="41"/>
      <c r="MMP1224" s="41"/>
      <c r="MMQ1224" s="41"/>
      <c r="MMR1224" s="41"/>
      <c r="MMS1224" s="41"/>
      <c r="MMT1224" s="41"/>
      <c r="MMU1224" s="41"/>
      <c r="MMV1224" s="41"/>
      <c r="MMW1224" s="41"/>
      <c r="MMX1224" s="41"/>
      <c r="MMY1224" s="41"/>
      <c r="MMZ1224" s="41"/>
      <c r="MNA1224" s="41"/>
      <c r="MNB1224" s="41"/>
      <c r="MNC1224" s="41"/>
      <c r="MND1224" s="41"/>
      <c r="MNE1224" s="41"/>
      <c r="MNF1224" s="41"/>
      <c r="MNG1224" s="41"/>
      <c r="MNH1224" s="41"/>
      <c r="MNI1224" s="41"/>
      <c r="MNJ1224" s="41"/>
      <c r="MNK1224" s="41"/>
      <c r="MNL1224" s="41"/>
      <c r="MNM1224" s="41"/>
      <c r="MNN1224" s="41"/>
      <c r="MNO1224" s="41"/>
      <c r="MNP1224" s="41"/>
      <c r="MNQ1224" s="41"/>
      <c r="MNR1224" s="41"/>
      <c r="MNS1224" s="41"/>
      <c r="MNT1224" s="41"/>
      <c r="MNU1224" s="41"/>
      <c r="MNV1224" s="41"/>
      <c r="MNW1224" s="41"/>
      <c r="MNX1224" s="41"/>
      <c r="MNY1224" s="41"/>
      <c r="MNZ1224" s="41"/>
      <c r="MOA1224" s="41"/>
      <c r="MOB1224" s="41"/>
      <c r="MOC1224" s="41"/>
      <c r="MOD1224" s="41"/>
      <c r="MOE1224" s="41"/>
      <c r="MOF1224" s="41"/>
      <c r="MOG1224" s="41"/>
      <c r="MOH1224" s="41"/>
      <c r="MOI1224" s="41"/>
      <c r="MOJ1224" s="41"/>
      <c r="MOK1224" s="41"/>
      <c r="MOL1224" s="41"/>
      <c r="MOM1224" s="41"/>
      <c r="MON1224" s="41"/>
      <c r="MOO1224" s="41"/>
      <c r="MOP1224" s="41"/>
      <c r="MOQ1224" s="41"/>
      <c r="MOR1224" s="41"/>
      <c r="MOS1224" s="41"/>
      <c r="MOT1224" s="41"/>
      <c r="MOU1224" s="41"/>
      <c r="MOV1224" s="41"/>
      <c r="MOW1224" s="41"/>
      <c r="MOX1224" s="41"/>
      <c r="MOY1224" s="41"/>
      <c r="MOZ1224" s="41"/>
      <c r="MPA1224" s="41"/>
      <c r="MPB1224" s="41"/>
      <c r="MPC1224" s="41"/>
      <c r="MPD1224" s="41"/>
      <c r="MPE1224" s="41"/>
      <c r="MPF1224" s="41"/>
      <c r="MPG1224" s="41"/>
      <c r="MPH1224" s="41"/>
      <c r="MPI1224" s="41"/>
      <c r="MPJ1224" s="41"/>
      <c r="MPK1224" s="41"/>
      <c r="MPL1224" s="41"/>
      <c r="MPM1224" s="41"/>
      <c r="MPN1224" s="41"/>
      <c r="MPO1224" s="41"/>
      <c r="MPP1224" s="41"/>
      <c r="MPQ1224" s="41"/>
      <c r="MPR1224" s="41"/>
      <c r="MPS1224" s="41"/>
      <c r="MPT1224" s="41"/>
      <c r="MPU1224" s="41"/>
      <c r="MPV1224" s="41"/>
      <c r="MPW1224" s="41"/>
      <c r="MPX1224" s="41"/>
      <c r="MPY1224" s="41"/>
      <c r="MPZ1224" s="41"/>
      <c r="MQA1224" s="41"/>
      <c r="MQB1224" s="41"/>
      <c r="MQC1224" s="41"/>
      <c r="MQD1224" s="41"/>
      <c r="MQE1224" s="41"/>
      <c r="MQF1224" s="41"/>
      <c r="MQG1224" s="41"/>
      <c r="MQH1224" s="41"/>
      <c r="MQI1224" s="41"/>
      <c r="MQJ1224" s="41"/>
      <c r="MQK1224" s="41"/>
      <c r="MQL1224" s="41"/>
      <c r="MQM1224" s="41"/>
      <c r="MQN1224" s="41"/>
      <c r="MQO1224" s="41"/>
      <c r="MQP1224" s="41"/>
      <c r="MQQ1224" s="41"/>
      <c r="MQR1224" s="41"/>
      <c r="MQS1224" s="41"/>
      <c r="MQT1224" s="41"/>
      <c r="MQU1224" s="41"/>
      <c r="MQV1224" s="41"/>
      <c r="MQW1224" s="41"/>
      <c r="MQX1224" s="41"/>
      <c r="MQY1224" s="41"/>
      <c r="MQZ1224" s="41"/>
      <c r="MRA1224" s="41"/>
      <c r="MRB1224" s="41"/>
      <c r="MRC1224" s="41"/>
      <c r="MRD1224" s="41"/>
      <c r="MRE1224" s="41"/>
      <c r="MRF1224" s="41"/>
      <c r="MRG1224" s="41"/>
      <c r="MRH1224" s="41"/>
      <c r="MRI1224" s="41"/>
      <c r="MRJ1224" s="41"/>
      <c r="MRK1224" s="41"/>
      <c r="MRL1224" s="41"/>
      <c r="MRM1224" s="41"/>
      <c r="MRN1224" s="41"/>
      <c r="MRO1224" s="41"/>
      <c r="MRP1224" s="41"/>
      <c r="MRQ1224" s="41"/>
      <c r="MRR1224" s="41"/>
      <c r="MRS1224" s="41"/>
      <c r="MRT1224" s="41"/>
      <c r="MRU1224" s="41"/>
      <c r="MRV1224" s="41"/>
      <c r="MRW1224" s="41"/>
      <c r="MRX1224" s="41"/>
      <c r="MRY1224" s="41"/>
      <c r="MRZ1224" s="41"/>
      <c r="MSA1224" s="41"/>
      <c r="MSB1224" s="41"/>
      <c r="MSC1224" s="41"/>
      <c r="MSD1224" s="41"/>
      <c r="MSE1224" s="41"/>
      <c r="MSF1224" s="41"/>
      <c r="MSG1224" s="41"/>
      <c r="MSH1224" s="41"/>
      <c r="MSI1224" s="41"/>
      <c r="MSJ1224" s="41"/>
      <c r="MSK1224" s="41"/>
      <c r="MSL1224" s="41"/>
      <c r="MSM1224" s="41"/>
      <c r="MSN1224" s="41"/>
      <c r="MSO1224" s="41"/>
      <c r="MSP1224" s="41"/>
      <c r="MSQ1224" s="41"/>
      <c r="MSR1224" s="41"/>
      <c r="MSS1224" s="41"/>
      <c r="MST1224" s="41"/>
      <c r="MSU1224" s="41"/>
      <c r="MSV1224" s="41"/>
      <c r="MSW1224" s="41"/>
      <c r="MSX1224" s="41"/>
      <c r="MSY1224" s="41"/>
      <c r="MSZ1224" s="41"/>
      <c r="MTA1224" s="41"/>
      <c r="MTB1224" s="41"/>
      <c r="MTC1224" s="41"/>
      <c r="MTD1224" s="41"/>
      <c r="MTE1224" s="41"/>
      <c r="MTF1224" s="41"/>
      <c r="MTG1224" s="41"/>
      <c r="MTH1224" s="41"/>
      <c r="MTI1224" s="41"/>
      <c r="MTJ1224" s="41"/>
      <c r="MTK1224" s="41"/>
      <c r="MTL1224" s="41"/>
      <c r="MTM1224" s="41"/>
      <c r="MTN1224" s="41"/>
      <c r="MTO1224" s="41"/>
      <c r="MTP1224" s="41"/>
      <c r="MTQ1224" s="41"/>
      <c r="MTR1224" s="41"/>
      <c r="MTS1224" s="41"/>
      <c r="MTT1224" s="41"/>
      <c r="MTU1224" s="41"/>
      <c r="MTV1224" s="41"/>
      <c r="MTW1224" s="41"/>
      <c r="MTX1224" s="41"/>
      <c r="MTY1224" s="41"/>
      <c r="MTZ1224" s="41"/>
      <c r="MUA1224" s="41"/>
      <c r="MUB1224" s="41"/>
      <c r="MUC1224" s="41"/>
      <c r="MUD1224" s="41"/>
      <c r="MUE1224" s="41"/>
      <c r="MUF1224" s="41"/>
      <c r="MUG1224" s="41"/>
      <c r="MUH1224" s="41"/>
      <c r="MUI1224" s="41"/>
      <c r="MUJ1224" s="41"/>
      <c r="MUK1224" s="41"/>
      <c r="MUL1224" s="41"/>
      <c r="MUM1224" s="41"/>
      <c r="MUN1224" s="41"/>
      <c r="MUO1224" s="41"/>
      <c r="MUP1224" s="41"/>
      <c r="MUQ1224" s="41"/>
      <c r="MUR1224" s="41"/>
      <c r="MUS1224" s="41"/>
      <c r="MUT1224" s="41"/>
      <c r="MUU1224" s="41"/>
      <c r="MUV1224" s="41"/>
      <c r="MUW1224" s="41"/>
      <c r="MUX1224" s="41"/>
      <c r="MUY1224" s="41"/>
      <c r="MUZ1224" s="41"/>
      <c r="MVA1224" s="41"/>
      <c r="MVB1224" s="41"/>
      <c r="MVC1224" s="41"/>
      <c r="MVD1224" s="41"/>
      <c r="MVE1224" s="41"/>
      <c r="MVF1224" s="41"/>
      <c r="MVG1224" s="41"/>
      <c r="MVH1224" s="41"/>
      <c r="MVI1224" s="41"/>
      <c r="MVJ1224" s="41"/>
      <c r="MVK1224" s="41"/>
      <c r="MVL1224" s="41"/>
      <c r="MVM1224" s="41"/>
      <c r="MVN1224" s="41"/>
      <c r="MVO1224" s="41"/>
      <c r="MVP1224" s="41"/>
      <c r="MVQ1224" s="41"/>
      <c r="MVR1224" s="41"/>
      <c r="MVS1224" s="41"/>
      <c r="MVT1224" s="41"/>
      <c r="MVU1224" s="41"/>
      <c r="MVV1224" s="41"/>
      <c r="MVW1224" s="41"/>
      <c r="MVX1224" s="41"/>
      <c r="MVY1224" s="41"/>
      <c r="MVZ1224" s="41"/>
      <c r="MWA1224" s="41"/>
      <c r="MWB1224" s="41"/>
      <c r="MWC1224" s="41"/>
      <c r="MWD1224" s="41"/>
      <c r="MWE1224" s="41"/>
      <c r="MWF1224" s="41"/>
      <c r="MWG1224" s="41"/>
      <c r="MWH1224" s="41"/>
      <c r="MWI1224" s="41"/>
      <c r="MWJ1224" s="41"/>
      <c r="MWK1224" s="41"/>
      <c r="MWL1224" s="41"/>
      <c r="MWM1224" s="41"/>
      <c r="MWN1224" s="41"/>
      <c r="MWO1224" s="41"/>
      <c r="MWP1224" s="41"/>
      <c r="MWQ1224" s="41"/>
      <c r="MWR1224" s="41"/>
      <c r="MWS1224" s="41"/>
      <c r="MWT1224" s="41"/>
      <c r="MWU1224" s="41"/>
      <c r="MWV1224" s="41"/>
      <c r="MWW1224" s="41"/>
      <c r="MWX1224" s="41"/>
      <c r="MWY1224" s="41"/>
      <c r="MWZ1224" s="41"/>
      <c r="MXA1224" s="41"/>
      <c r="MXB1224" s="41"/>
      <c r="MXC1224" s="41"/>
      <c r="MXD1224" s="41"/>
      <c r="MXE1224" s="41"/>
      <c r="MXF1224" s="41"/>
      <c r="MXG1224" s="41"/>
      <c r="MXH1224" s="41"/>
      <c r="MXI1224" s="41"/>
      <c r="MXJ1224" s="41"/>
      <c r="MXK1224" s="41"/>
      <c r="MXL1224" s="41"/>
      <c r="MXM1224" s="41"/>
      <c r="MXN1224" s="41"/>
      <c r="MXO1224" s="41"/>
      <c r="MXP1224" s="41"/>
      <c r="MXQ1224" s="41"/>
      <c r="MXR1224" s="41"/>
      <c r="MXS1224" s="41"/>
      <c r="MXT1224" s="41"/>
      <c r="MXU1224" s="41"/>
      <c r="MXV1224" s="41"/>
      <c r="MXW1224" s="41"/>
      <c r="MXX1224" s="41"/>
      <c r="MXY1224" s="41"/>
      <c r="MXZ1224" s="41"/>
      <c r="MYA1224" s="41"/>
      <c r="MYB1224" s="41"/>
      <c r="MYC1224" s="41"/>
      <c r="MYD1224" s="41"/>
      <c r="MYE1224" s="41"/>
      <c r="MYF1224" s="41"/>
      <c r="MYG1224" s="41"/>
      <c r="MYH1224" s="41"/>
      <c r="MYI1224" s="41"/>
      <c r="MYJ1224" s="41"/>
      <c r="MYK1224" s="41"/>
      <c r="MYL1224" s="41"/>
      <c r="MYM1224" s="41"/>
      <c r="MYN1224" s="41"/>
      <c r="MYO1224" s="41"/>
      <c r="MYP1224" s="41"/>
      <c r="MYQ1224" s="41"/>
      <c r="MYR1224" s="41"/>
      <c r="MYS1224" s="41"/>
      <c r="MYT1224" s="41"/>
      <c r="MYU1224" s="41"/>
      <c r="MYV1224" s="41"/>
      <c r="MYW1224" s="41"/>
      <c r="MYX1224" s="41"/>
      <c r="MYY1224" s="41"/>
      <c r="MYZ1224" s="41"/>
      <c r="MZA1224" s="41"/>
      <c r="MZB1224" s="41"/>
      <c r="MZC1224" s="41"/>
      <c r="MZD1224" s="41"/>
      <c r="MZE1224" s="41"/>
      <c r="MZF1224" s="41"/>
      <c r="MZG1224" s="41"/>
      <c r="MZH1224" s="41"/>
      <c r="MZI1224" s="41"/>
      <c r="MZJ1224" s="41"/>
      <c r="MZK1224" s="41"/>
      <c r="MZL1224" s="41"/>
      <c r="MZM1224" s="41"/>
      <c r="MZN1224" s="41"/>
      <c r="MZO1224" s="41"/>
      <c r="MZP1224" s="41"/>
      <c r="MZQ1224" s="41"/>
      <c r="MZR1224" s="41"/>
      <c r="MZS1224" s="41"/>
      <c r="MZT1224" s="41"/>
      <c r="MZU1224" s="41"/>
      <c r="MZV1224" s="41"/>
      <c r="MZW1224" s="41"/>
      <c r="MZX1224" s="41"/>
      <c r="MZY1224" s="41"/>
      <c r="MZZ1224" s="41"/>
      <c r="NAA1224" s="41"/>
      <c r="NAB1224" s="41"/>
      <c r="NAC1224" s="41"/>
      <c r="NAD1224" s="41"/>
      <c r="NAE1224" s="41"/>
      <c r="NAF1224" s="41"/>
      <c r="NAG1224" s="41"/>
      <c r="NAH1224" s="41"/>
      <c r="NAI1224" s="41"/>
      <c r="NAJ1224" s="41"/>
      <c r="NAK1224" s="41"/>
      <c r="NAL1224" s="41"/>
      <c r="NAM1224" s="41"/>
      <c r="NAN1224" s="41"/>
      <c r="NAO1224" s="41"/>
      <c r="NAP1224" s="41"/>
      <c r="NAQ1224" s="41"/>
      <c r="NAR1224" s="41"/>
      <c r="NAS1224" s="41"/>
      <c r="NAT1224" s="41"/>
      <c r="NAU1224" s="41"/>
      <c r="NAV1224" s="41"/>
      <c r="NAW1224" s="41"/>
      <c r="NAX1224" s="41"/>
      <c r="NAY1224" s="41"/>
      <c r="NAZ1224" s="41"/>
      <c r="NBA1224" s="41"/>
      <c r="NBB1224" s="41"/>
      <c r="NBC1224" s="41"/>
      <c r="NBD1224" s="41"/>
      <c r="NBE1224" s="41"/>
      <c r="NBF1224" s="41"/>
      <c r="NBG1224" s="41"/>
      <c r="NBH1224" s="41"/>
      <c r="NBI1224" s="41"/>
      <c r="NBJ1224" s="41"/>
      <c r="NBK1224" s="41"/>
      <c r="NBL1224" s="41"/>
      <c r="NBM1224" s="41"/>
      <c r="NBN1224" s="41"/>
      <c r="NBO1224" s="41"/>
      <c r="NBP1224" s="41"/>
      <c r="NBQ1224" s="41"/>
      <c r="NBR1224" s="41"/>
      <c r="NBS1224" s="41"/>
      <c r="NBT1224" s="41"/>
      <c r="NBU1224" s="41"/>
      <c r="NBV1224" s="41"/>
      <c r="NBW1224" s="41"/>
      <c r="NBX1224" s="41"/>
      <c r="NBY1224" s="41"/>
      <c r="NBZ1224" s="41"/>
      <c r="NCA1224" s="41"/>
      <c r="NCB1224" s="41"/>
      <c r="NCC1224" s="41"/>
      <c r="NCD1224" s="41"/>
      <c r="NCE1224" s="41"/>
      <c r="NCF1224" s="41"/>
      <c r="NCG1224" s="41"/>
      <c r="NCH1224" s="41"/>
      <c r="NCI1224" s="41"/>
      <c r="NCJ1224" s="41"/>
      <c r="NCK1224" s="41"/>
      <c r="NCL1224" s="41"/>
      <c r="NCM1224" s="41"/>
      <c r="NCN1224" s="41"/>
      <c r="NCO1224" s="41"/>
      <c r="NCP1224" s="41"/>
      <c r="NCQ1224" s="41"/>
      <c r="NCR1224" s="41"/>
      <c r="NCS1224" s="41"/>
      <c r="NCT1224" s="41"/>
      <c r="NCU1224" s="41"/>
      <c r="NCV1224" s="41"/>
      <c r="NCW1224" s="41"/>
      <c r="NCX1224" s="41"/>
      <c r="NCY1224" s="41"/>
      <c r="NCZ1224" s="41"/>
      <c r="NDA1224" s="41"/>
      <c r="NDB1224" s="41"/>
      <c r="NDC1224" s="41"/>
      <c r="NDD1224" s="41"/>
      <c r="NDE1224" s="41"/>
      <c r="NDF1224" s="41"/>
      <c r="NDG1224" s="41"/>
      <c r="NDH1224" s="41"/>
      <c r="NDI1224" s="41"/>
      <c r="NDJ1224" s="41"/>
      <c r="NDK1224" s="41"/>
      <c r="NDL1224" s="41"/>
      <c r="NDM1224" s="41"/>
      <c r="NDN1224" s="41"/>
      <c r="NDO1224" s="41"/>
      <c r="NDP1224" s="41"/>
      <c r="NDQ1224" s="41"/>
      <c r="NDR1224" s="41"/>
      <c r="NDS1224" s="41"/>
      <c r="NDT1224" s="41"/>
      <c r="NDU1224" s="41"/>
      <c r="NDV1224" s="41"/>
      <c r="NDW1224" s="41"/>
      <c r="NDX1224" s="41"/>
      <c r="NDY1224" s="41"/>
      <c r="NDZ1224" s="41"/>
      <c r="NEA1224" s="41"/>
      <c r="NEB1224" s="41"/>
      <c r="NEC1224" s="41"/>
      <c r="NED1224" s="41"/>
      <c r="NEE1224" s="41"/>
      <c r="NEF1224" s="41"/>
      <c r="NEG1224" s="41"/>
      <c r="NEH1224" s="41"/>
      <c r="NEI1224" s="41"/>
      <c r="NEJ1224" s="41"/>
      <c r="NEK1224" s="41"/>
      <c r="NEL1224" s="41"/>
      <c r="NEM1224" s="41"/>
      <c r="NEN1224" s="41"/>
      <c r="NEO1224" s="41"/>
      <c r="NEP1224" s="41"/>
      <c r="NEQ1224" s="41"/>
      <c r="NER1224" s="41"/>
      <c r="NES1224" s="41"/>
      <c r="NET1224" s="41"/>
      <c r="NEU1224" s="41"/>
      <c r="NEV1224" s="41"/>
      <c r="NEW1224" s="41"/>
      <c r="NEX1224" s="41"/>
      <c r="NEY1224" s="41"/>
      <c r="NEZ1224" s="41"/>
      <c r="NFA1224" s="41"/>
      <c r="NFB1224" s="41"/>
      <c r="NFC1224" s="41"/>
      <c r="NFD1224" s="41"/>
      <c r="NFE1224" s="41"/>
      <c r="NFF1224" s="41"/>
      <c r="NFG1224" s="41"/>
      <c r="NFH1224" s="41"/>
      <c r="NFI1224" s="41"/>
      <c r="NFJ1224" s="41"/>
      <c r="NFK1224" s="41"/>
      <c r="NFL1224" s="41"/>
      <c r="NFM1224" s="41"/>
      <c r="NFN1224" s="41"/>
      <c r="NFO1224" s="41"/>
      <c r="NFP1224" s="41"/>
      <c r="NFQ1224" s="41"/>
      <c r="NFR1224" s="41"/>
      <c r="NFS1224" s="41"/>
      <c r="NFT1224" s="41"/>
      <c r="NFU1224" s="41"/>
      <c r="NFV1224" s="41"/>
      <c r="NFW1224" s="41"/>
      <c r="NFX1224" s="41"/>
      <c r="NFY1224" s="41"/>
      <c r="NFZ1224" s="41"/>
      <c r="NGA1224" s="41"/>
      <c r="NGB1224" s="41"/>
      <c r="NGC1224" s="41"/>
      <c r="NGD1224" s="41"/>
      <c r="NGE1224" s="41"/>
      <c r="NGF1224" s="41"/>
      <c r="NGG1224" s="41"/>
      <c r="NGH1224" s="41"/>
      <c r="NGI1224" s="41"/>
      <c r="NGJ1224" s="41"/>
      <c r="NGK1224" s="41"/>
      <c r="NGL1224" s="41"/>
      <c r="NGM1224" s="41"/>
      <c r="NGN1224" s="41"/>
      <c r="NGO1224" s="41"/>
      <c r="NGP1224" s="41"/>
      <c r="NGQ1224" s="41"/>
      <c r="NGR1224" s="41"/>
      <c r="NGS1224" s="41"/>
      <c r="NGT1224" s="41"/>
      <c r="NGU1224" s="41"/>
      <c r="NGV1224" s="41"/>
      <c r="NGW1224" s="41"/>
      <c r="NGX1224" s="41"/>
      <c r="NGY1224" s="41"/>
      <c r="NGZ1224" s="41"/>
      <c r="NHA1224" s="41"/>
      <c r="NHB1224" s="41"/>
      <c r="NHC1224" s="41"/>
      <c r="NHD1224" s="41"/>
      <c r="NHE1224" s="41"/>
      <c r="NHF1224" s="41"/>
      <c r="NHG1224" s="41"/>
      <c r="NHH1224" s="41"/>
      <c r="NHI1224" s="41"/>
      <c r="NHJ1224" s="41"/>
      <c r="NHK1224" s="41"/>
      <c r="NHL1224" s="41"/>
      <c r="NHM1224" s="41"/>
      <c r="NHN1224" s="41"/>
      <c r="NHO1224" s="41"/>
      <c r="NHP1224" s="41"/>
      <c r="NHQ1224" s="41"/>
      <c r="NHR1224" s="41"/>
      <c r="NHS1224" s="41"/>
      <c r="NHT1224" s="41"/>
      <c r="NHU1224" s="41"/>
      <c r="NHV1224" s="41"/>
      <c r="NHW1224" s="41"/>
      <c r="NHX1224" s="41"/>
      <c r="NHY1224" s="41"/>
      <c r="NHZ1224" s="41"/>
      <c r="NIA1224" s="41"/>
      <c r="NIB1224" s="41"/>
      <c r="NIC1224" s="41"/>
      <c r="NID1224" s="41"/>
      <c r="NIE1224" s="41"/>
      <c r="NIF1224" s="41"/>
      <c r="NIG1224" s="41"/>
      <c r="NIH1224" s="41"/>
      <c r="NII1224" s="41"/>
      <c r="NIJ1224" s="41"/>
      <c r="NIK1224" s="41"/>
      <c r="NIL1224" s="41"/>
      <c r="NIM1224" s="41"/>
      <c r="NIN1224" s="41"/>
      <c r="NIO1224" s="41"/>
      <c r="NIP1224" s="41"/>
      <c r="NIQ1224" s="41"/>
      <c r="NIR1224" s="41"/>
      <c r="NIS1224" s="41"/>
      <c r="NIT1224" s="41"/>
      <c r="NIU1224" s="41"/>
      <c r="NIV1224" s="41"/>
      <c r="NIW1224" s="41"/>
      <c r="NIX1224" s="41"/>
      <c r="NIY1224" s="41"/>
      <c r="NIZ1224" s="41"/>
      <c r="NJA1224" s="41"/>
      <c r="NJB1224" s="41"/>
      <c r="NJC1224" s="41"/>
      <c r="NJD1224" s="41"/>
      <c r="NJE1224" s="41"/>
      <c r="NJF1224" s="41"/>
      <c r="NJG1224" s="41"/>
      <c r="NJH1224" s="41"/>
      <c r="NJI1224" s="41"/>
      <c r="NJJ1224" s="41"/>
      <c r="NJK1224" s="41"/>
      <c r="NJL1224" s="41"/>
      <c r="NJM1224" s="41"/>
      <c r="NJN1224" s="41"/>
      <c r="NJO1224" s="41"/>
      <c r="NJP1224" s="41"/>
      <c r="NJQ1224" s="41"/>
      <c r="NJR1224" s="41"/>
      <c r="NJS1224" s="41"/>
      <c r="NJT1224" s="41"/>
      <c r="NJU1224" s="41"/>
      <c r="NJV1224" s="41"/>
      <c r="NJW1224" s="41"/>
      <c r="NJX1224" s="41"/>
      <c r="NJY1224" s="41"/>
      <c r="NJZ1224" s="41"/>
      <c r="NKA1224" s="41"/>
      <c r="NKB1224" s="41"/>
      <c r="NKC1224" s="41"/>
      <c r="NKD1224" s="41"/>
      <c r="NKE1224" s="41"/>
      <c r="NKF1224" s="41"/>
      <c r="NKG1224" s="41"/>
      <c r="NKH1224" s="41"/>
      <c r="NKI1224" s="41"/>
      <c r="NKJ1224" s="41"/>
      <c r="NKK1224" s="41"/>
      <c r="NKL1224" s="41"/>
      <c r="NKM1224" s="41"/>
      <c r="NKN1224" s="41"/>
      <c r="NKO1224" s="41"/>
      <c r="NKP1224" s="41"/>
      <c r="NKQ1224" s="41"/>
      <c r="NKR1224" s="41"/>
      <c r="NKS1224" s="41"/>
      <c r="NKT1224" s="41"/>
      <c r="NKU1224" s="41"/>
      <c r="NKV1224" s="41"/>
      <c r="NKW1224" s="41"/>
      <c r="NKX1224" s="41"/>
      <c r="NKY1224" s="41"/>
      <c r="NKZ1224" s="41"/>
      <c r="NLA1224" s="41"/>
      <c r="NLB1224" s="41"/>
      <c r="NLC1224" s="41"/>
      <c r="NLD1224" s="41"/>
      <c r="NLE1224" s="41"/>
      <c r="NLF1224" s="41"/>
      <c r="NLG1224" s="41"/>
      <c r="NLH1224" s="41"/>
      <c r="NLI1224" s="41"/>
      <c r="NLJ1224" s="41"/>
      <c r="NLK1224" s="41"/>
      <c r="NLL1224" s="41"/>
      <c r="NLM1224" s="41"/>
      <c r="NLN1224" s="41"/>
      <c r="NLO1224" s="41"/>
      <c r="NLP1224" s="41"/>
      <c r="NLQ1224" s="41"/>
      <c r="NLR1224" s="41"/>
      <c r="NLS1224" s="41"/>
      <c r="NLT1224" s="41"/>
      <c r="NLU1224" s="41"/>
      <c r="NLV1224" s="41"/>
      <c r="NLW1224" s="41"/>
      <c r="NLX1224" s="41"/>
      <c r="NLY1224" s="41"/>
      <c r="NLZ1224" s="41"/>
      <c r="NMA1224" s="41"/>
      <c r="NMB1224" s="41"/>
      <c r="NMC1224" s="41"/>
      <c r="NMD1224" s="41"/>
      <c r="NME1224" s="41"/>
      <c r="NMF1224" s="41"/>
      <c r="NMG1224" s="41"/>
      <c r="NMH1224" s="41"/>
      <c r="NMI1224" s="41"/>
      <c r="NMJ1224" s="41"/>
      <c r="NMK1224" s="41"/>
      <c r="NML1224" s="41"/>
      <c r="NMM1224" s="41"/>
      <c r="NMN1224" s="41"/>
      <c r="NMO1224" s="41"/>
      <c r="NMP1224" s="41"/>
      <c r="NMQ1224" s="41"/>
      <c r="NMR1224" s="41"/>
      <c r="NMS1224" s="41"/>
      <c r="NMT1224" s="41"/>
      <c r="NMU1224" s="41"/>
      <c r="NMV1224" s="41"/>
      <c r="NMW1224" s="41"/>
      <c r="NMX1224" s="41"/>
      <c r="NMY1224" s="41"/>
      <c r="NMZ1224" s="41"/>
      <c r="NNA1224" s="41"/>
      <c r="NNB1224" s="41"/>
      <c r="NNC1224" s="41"/>
      <c r="NND1224" s="41"/>
      <c r="NNE1224" s="41"/>
      <c r="NNF1224" s="41"/>
      <c r="NNG1224" s="41"/>
      <c r="NNH1224" s="41"/>
      <c r="NNI1224" s="41"/>
      <c r="NNJ1224" s="41"/>
      <c r="NNK1224" s="41"/>
      <c r="NNL1224" s="41"/>
      <c r="NNM1224" s="41"/>
      <c r="NNN1224" s="41"/>
      <c r="NNO1224" s="41"/>
      <c r="NNP1224" s="41"/>
      <c r="NNQ1224" s="41"/>
      <c r="NNR1224" s="41"/>
      <c r="NNS1224" s="41"/>
      <c r="NNT1224" s="41"/>
      <c r="NNU1224" s="41"/>
      <c r="NNV1224" s="41"/>
      <c r="NNW1224" s="41"/>
      <c r="NNX1224" s="41"/>
      <c r="NNY1224" s="41"/>
      <c r="NNZ1224" s="41"/>
      <c r="NOA1224" s="41"/>
      <c r="NOB1224" s="41"/>
      <c r="NOC1224" s="41"/>
      <c r="NOD1224" s="41"/>
      <c r="NOE1224" s="41"/>
      <c r="NOF1224" s="41"/>
      <c r="NOG1224" s="41"/>
      <c r="NOH1224" s="41"/>
      <c r="NOI1224" s="41"/>
      <c r="NOJ1224" s="41"/>
      <c r="NOK1224" s="41"/>
      <c r="NOL1224" s="41"/>
      <c r="NOM1224" s="41"/>
      <c r="NON1224" s="41"/>
      <c r="NOO1224" s="41"/>
      <c r="NOP1224" s="41"/>
      <c r="NOQ1224" s="41"/>
      <c r="NOR1224" s="41"/>
      <c r="NOS1224" s="41"/>
      <c r="NOT1224" s="41"/>
      <c r="NOU1224" s="41"/>
      <c r="NOV1224" s="41"/>
      <c r="NOW1224" s="41"/>
      <c r="NOX1224" s="41"/>
      <c r="NOY1224" s="41"/>
      <c r="NOZ1224" s="41"/>
      <c r="NPA1224" s="41"/>
      <c r="NPB1224" s="41"/>
      <c r="NPC1224" s="41"/>
      <c r="NPD1224" s="41"/>
      <c r="NPE1224" s="41"/>
      <c r="NPF1224" s="41"/>
      <c r="NPG1224" s="41"/>
      <c r="NPH1224" s="41"/>
      <c r="NPI1224" s="41"/>
      <c r="NPJ1224" s="41"/>
      <c r="NPK1224" s="41"/>
      <c r="NPL1224" s="41"/>
      <c r="NPM1224" s="41"/>
      <c r="NPN1224" s="41"/>
      <c r="NPO1224" s="41"/>
      <c r="NPP1224" s="41"/>
      <c r="NPQ1224" s="41"/>
      <c r="NPR1224" s="41"/>
      <c r="NPS1224" s="41"/>
      <c r="NPT1224" s="41"/>
      <c r="NPU1224" s="41"/>
      <c r="NPV1224" s="41"/>
      <c r="NPW1224" s="41"/>
      <c r="NPX1224" s="41"/>
      <c r="NPY1224" s="41"/>
      <c r="NPZ1224" s="41"/>
      <c r="NQA1224" s="41"/>
      <c r="NQB1224" s="41"/>
      <c r="NQC1224" s="41"/>
      <c r="NQD1224" s="41"/>
      <c r="NQE1224" s="41"/>
      <c r="NQF1224" s="41"/>
      <c r="NQG1224" s="41"/>
      <c r="NQH1224" s="41"/>
      <c r="NQI1224" s="41"/>
      <c r="NQJ1224" s="41"/>
      <c r="NQK1224" s="41"/>
      <c r="NQL1224" s="41"/>
      <c r="NQM1224" s="41"/>
      <c r="NQN1224" s="41"/>
      <c r="NQO1224" s="41"/>
      <c r="NQP1224" s="41"/>
      <c r="NQQ1224" s="41"/>
      <c r="NQR1224" s="41"/>
      <c r="NQS1224" s="41"/>
      <c r="NQT1224" s="41"/>
      <c r="NQU1224" s="41"/>
      <c r="NQV1224" s="41"/>
      <c r="NQW1224" s="41"/>
      <c r="NQX1224" s="41"/>
      <c r="NQY1224" s="41"/>
      <c r="NQZ1224" s="41"/>
      <c r="NRA1224" s="41"/>
      <c r="NRB1224" s="41"/>
      <c r="NRC1224" s="41"/>
      <c r="NRD1224" s="41"/>
      <c r="NRE1224" s="41"/>
      <c r="NRF1224" s="41"/>
      <c r="NRG1224" s="41"/>
      <c r="NRH1224" s="41"/>
      <c r="NRI1224" s="41"/>
      <c r="NRJ1224" s="41"/>
      <c r="NRK1224" s="41"/>
      <c r="NRL1224" s="41"/>
      <c r="NRM1224" s="41"/>
      <c r="NRN1224" s="41"/>
      <c r="NRO1224" s="41"/>
      <c r="NRP1224" s="41"/>
      <c r="NRQ1224" s="41"/>
      <c r="NRR1224" s="41"/>
      <c r="NRS1224" s="41"/>
      <c r="NRT1224" s="41"/>
      <c r="NRU1224" s="41"/>
      <c r="NRV1224" s="41"/>
      <c r="NRW1224" s="41"/>
      <c r="NRX1224" s="41"/>
      <c r="NRY1224" s="41"/>
      <c r="NRZ1224" s="41"/>
      <c r="NSA1224" s="41"/>
      <c r="NSB1224" s="41"/>
      <c r="NSC1224" s="41"/>
      <c r="NSD1224" s="41"/>
      <c r="NSE1224" s="41"/>
      <c r="NSF1224" s="41"/>
      <c r="NSG1224" s="41"/>
      <c r="NSH1224" s="41"/>
      <c r="NSI1224" s="41"/>
      <c r="NSJ1224" s="41"/>
      <c r="NSK1224" s="41"/>
      <c r="NSL1224" s="41"/>
      <c r="NSM1224" s="41"/>
      <c r="NSN1224" s="41"/>
      <c r="NSO1224" s="41"/>
      <c r="NSP1224" s="41"/>
      <c r="NSQ1224" s="41"/>
      <c r="NSR1224" s="41"/>
      <c r="NSS1224" s="41"/>
      <c r="NST1224" s="41"/>
      <c r="NSU1224" s="41"/>
      <c r="NSV1224" s="41"/>
      <c r="NSW1224" s="41"/>
      <c r="NSX1224" s="41"/>
      <c r="NSY1224" s="41"/>
      <c r="NSZ1224" s="41"/>
      <c r="NTA1224" s="41"/>
      <c r="NTB1224" s="41"/>
      <c r="NTC1224" s="41"/>
      <c r="NTD1224" s="41"/>
      <c r="NTE1224" s="41"/>
      <c r="NTF1224" s="41"/>
      <c r="NTG1224" s="41"/>
      <c r="NTH1224" s="41"/>
      <c r="NTI1224" s="41"/>
      <c r="NTJ1224" s="41"/>
      <c r="NTK1224" s="41"/>
      <c r="NTL1224" s="41"/>
      <c r="NTM1224" s="41"/>
      <c r="NTN1224" s="41"/>
      <c r="NTO1224" s="41"/>
      <c r="NTP1224" s="41"/>
      <c r="NTQ1224" s="41"/>
      <c r="NTR1224" s="41"/>
      <c r="NTS1224" s="41"/>
      <c r="NTT1224" s="41"/>
      <c r="NTU1224" s="41"/>
      <c r="NTV1224" s="41"/>
      <c r="NTW1224" s="41"/>
      <c r="NTX1224" s="41"/>
      <c r="NTY1224" s="41"/>
      <c r="NTZ1224" s="41"/>
      <c r="NUA1224" s="41"/>
      <c r="NUB1224" s="41"/>
      <c r="NUC1224" s="41"/>
      <c r="NUD1224" s="41"/>
      <c r="NUE1224" s="41"/>
      <c r="NUF1224" s="41"/>
      <c r="NUG1224" s="41"/>
      <c r="NUH1224" s="41"/>
      <c r="NUI1224" s="41"/>
      <c r="NUJ1224" s="41"/>
      <c r="NUK1224" s="41"/>
      <c r="NUL1224" s="41"/>
      <c r="NUM1224" s="41"/>
      <c r="NUN1224" s="41"/>
      <c r="NUO1224" s="41"/>
      <c r="NUP1224" s="41"/>
      <c r="NUQ1224" s="41"/>
      <c r="NUR1224" s="41"/>
      <c r="NUS1224" s="41"/>
      <c r="NUT1224" s="41"/>
      <c r="NUU1224" s="41"/>
      <c r="NUV1224" s="41"/>
      <c r="NUW1224" s="41"/>
      <c r="NUX1224" s="41"/>
      <c r="NUY1224" s="41"/>
      <c r="NUZ1224" s="41"/>
      <c r="NVA1224" s="41"/>
      <c r="NVB1224" s="41"/>
      <c r="NVC1224" s="41"/>
      <c r="NVD1224" s="41"/>
      <c r="NVE1224" s="41"/>
      <c r="NVF1224" s="41"/>
      <c r="NVG1224" s="41"/>
      <c r="NVH1224" s="41"/>
      <c r="NVI1224" s="41"/>
      <c r="NVJ1224" s="41"/>
      <c r="NVK1224" s="41"/>
      <c r="NVL1224" s="41"/>
      <c r="NVM1224" s="41"/>
      <c r="NVN1224" s="41"/>
      <c r="NVO1224" s="41"/>
      <c r="NVP1224" s="41"/>
      <c r="NVQ1224" s="41"/>
      <c r="NVR1224" s="41"/>
      <c r="NVS1224" s="41"/>
      <c r="NVT1224" s="41"/>
      <c r="NVU1224" s="41"/>
      <c r="NVV1224" s="41"/>
      <c r="NVW1224" s="41"/>
      <c r="NVX1224" s="41"/>
      <c r="NVY1224" s="41"/>
      <c r="NVZ1224" s="41"/>
      <c r="NWA1224" s="41"/>
      <c r="NWB1224" s="41"/>
      <c r="NWC1224" s="41"/>
      <c r="NWD1224" s="41"/>
      <c r="NWE1224" s="41"/>
      <c r="NWF1224" s="41"/>
      <c r="NWG1224" s="41"/>
      <c r="NWH1224" s="41"/>
      <c r="NWI1224" s="41"/>
      <c r="NWJ1224" s="41"/>
      <c r="NWK1224" s="41"/>
      <c r="NWL1224" s="41"/>
      <c r="NWM1224" s="41"/>
      <c r="NWN1224" s="41"/>
      <c r="NWO1224" s="41"/>
      <c r="NWP1224" s="41"/>
      <c r="NWQ1224" s="41"/>
      <c r="NWR1224" s="41"/>
      <c r="NWS1224" s="41"/>
      <c r="NWT1224" s="41"/>
      <c r="NWU1224" s="41"/>
      <c r="NWV1224" s="41"/>
      <c r="NWW1224" s="41"/>
      <c r="NWX1224" s="41"/>
      <c r="NWY1224" s="41"/>
      <c r="NWZ1224" s="41"/>
      <c r="NXA1224" s="41"/>
      <c r="NXB1224" s="41"/>
      <c r="NXC1224" s="41"/>
      <c r="NXD1224" s="41"/>
      <c r="NXE1224" s="41"/>
      <c r="NXF1224" s="41"/>
      <c r="NXG1224" s="41"/>
      <c r="NXH1224" s="41"/>
      <c r="NXI1224" s="41"/>
      <c r="NXJ1224" s="41"/>
      <c r="NXK1224" s="41"/>
      <c r="NXL1224" s="41"/>
      <c r="NXM1224" s="41"/>
      <c r="NXN1224" s="41"/>
      <c r="NXO1224" s="41"/>
      <c r="NXP1224" s="41"/>
      <c r="NXQ1224" s="41"/>
      <c r="NXR1224" s="41"/>
      <c r="NXS1224" s="41"/>
      <c r="NXT1224" s="41"/>
      <c r="NXU1224" s="41"/>
      <c r="NXV1224" s="41"/>
      <c r="NXW1224" s="41"/>
      <c r="NXX1224" s="41"/>
      <c r="NXY1224" s="41"/>
      <c r="NXZ1224" s="41"/>
      <c r="NYA1224" s="41"/>
      <c r="NYB1224" s="41"/>
      <c r="NYC1224" s="41"/>
      <c r="NYD1224" s="41"/>
      <c r="NYE1224" s="41"/>
      <c r="NYF1224" s="41"/>
      <c r="NYG1224" s="41"/>
      <c r="NYH1224" s="41"/>
      <c r="NYI1224" s="41"/>
      <c r="NYJ1224" s="41"/>
      <c r="NYK1224" s="41"/>
      <c r="NYL1224" s="41"/>
      <c r="NYM1224" s="41"/>
      <c r="NYN1224" s="41"/>
      <c r="NYO1224" s="41"/>
      <c r="NYP1224" s="41"/>
      <c r="NYQ1224" s="41"/>
      <c r="NYR1224" s="41"/>
      <c r="NYS1224" s="41"/>
      <c r="NYT1224" s="41"/>
      <c r="NYU1224" s="41"/>
      <c r="NYV1224" s="41"/>
      <c r="NYW1224" s="41"/>
      <c r="NYX1224" s="41"/>
      <c r="NYY1224" s="41"/>
      <c r="NYZ1224" s="41"/>
      <c r="NZA1224" s="41"/>
      <c r="NZB1224" s="41"/>
      <c r="NZC1224" s="41"/>
      <c r="NZD1224" s="41"/>
      <c r="NZE1224" s="41"/>
      <c r="NZF1224" s="41"/>
      <c r="NZG1224" s="41"/>
      <c r="NZH1224" s="41"/>
      <c r="NZI1224" s="41"/>
      <c r="NZJ1224" s="41"/>
      <c r="NZK1224" s="41"/>
      <c r="NZL1224" s="41"/>
      <c r="NZM1224" s="41"/>
      <c r="NZN1224" s="41"/>
      <c r="NZO1224" s="41"/>
      <c r="NZP1224" s="41"/>
      <c r="NZQ1224" s="41"/>
      <c r="NZR1224" s="41"/>
      <c r="NZS1224" s="41"/>
      <c r="NZT1224" s="41"/>
      <c r="NZU1224" s="41"/>
      <c r="NZV1224" s="41"/>
      <c r="NZW1224" s="41"/>
      <c r="NZX1224" s="41"/>
      <c r="NZY1224" s="41"/>
      <c r="NZZ1224" s="41"/>
      <c r="OAA1224" s="41"/>
      <c r="OAB1224" s="41"/>
      <c r="OAC1224" s="41"/>
      <c r="OAD1224" s="41"/>
      <c r="OAE1224" s="41"/>
      <c r="OAF1224" s="41"/>
      <c r="OAG1224" s="41"/>
      <c r="OAH1224" s="41"/>
      <c r="OAI1224" s="41"/>
      <c r="OAJ1224" s="41"/>
      <c r="OAK1224" s="41"/>
      <c r="OAL1224" s="41"/>
      <c r="OAM1224" s="41"/>
      <c r="OAN1224" s="41"/>
      <c r="OAO1224" s="41"/>
      <c r="OAP1224" s="41"/>
      <c r="OAQ1224" s="41"/>
      <c r="OAR1224" s="41"/>
      <c r="OAS1224" s="41"/>
      <c r="OAT1224" s="41"/>
      <c r="OAU1224" s="41"/>
      <c r="OAV1224" s="41"/>
      <c r="OAW1224" s="41"/>
      <c r="OAX1224" s="41"/>
      <c r="OAY1224" s="41"/>
      <c r="OAZ1224" s="41"/>
      <c r="OBA1224" s="41"/>
      <c r="OBB1224" s="41"/>
      <c r="OBC1224" s="41"/>
      <c r="OBD1224" s="41"/>
      <c r="OBE1224" s="41"/>
      <c r="OBF1224" s="41"/>
      <c r="OBG1224" s="41"/>
      <c r="OBH1224" s="41"/>
      <c r="OBI1224" s="41"/>
      <c r="OBJ1224" s="41"/>
      <c r="OBK1224" s="41"/>
      <c r="OBL1224" s="41"/>
      <c r="OBM1224" s="41"/>
      <c r="OBN1224" s="41"/>
      <c r="OBO1224" s="41"/>
      <c r="OBP1224" s="41"/>
      <c r="OBQ1224" s="41"/>
      <c r="OBR1224" s="41"/>
      <c r="OBS1224" s="41"/>
      <c r="OBT1224" s="41"/>
      <c r="OBU1224" s="41"/>
      <c r="OBV1224" s="41"/>
      <c r="OBW1224" s="41"/>
      <c r="OBX1224" s="41"/>
      <c r="OBY1224" s="41"/>
      <c r="OBZ1224" s="41"/>
      <c r="OCA1224" s="41"/>
      <c r="OCB1224" s="41"/>
      <c r="OCC1224" s="41"/>
      <c r="OCD1224" s="41"/>
      <c r="OCE1224" s="41"/>
      <c r="OCF1224" s="41"/>
      <c r="OCG1224" s="41"/>
      <c r="OCH1224" s="41"/>
      <c r="OCI1224" s="41"/>
      <c r="OCJ1224" s="41"/>
      <c r="OCK1224" s="41"/>
      <c r="OCL1224" s="41"/>
      <c r="OCM1224" s="41"/>
      <c r="OCN1224" s="41"/>
      <c r="OCO1224" s="41"/>
      <c r="OCP1224" s="41"/>
      <c r="OCQ1224" s="41"/>
      <c r="OCR1224" s="41"/>
      <c r="OCS1224" s="41"/>
      <c r="OCT1224" s="41"/>
      <c r="OCU1224" s="41"/>
      <c r="OCV1224" s="41"/>
      <c r="OCW1224" s="41"/>
      <c r="OCX1224" s="41"/>
      <c r="OCY1224" s="41"/>
      <c r="OCZ1224" s="41"/>
      <c r="ODA1224" s="41"/>
      <c r="ODB1224" s="41"/>
      <c r="ODC1224" s="41"/>
      <c r="ODD1224" s="41"/>
      <c r="ODE1224" s="41"/>
      <c r="ODF1224" s="41"/>
      <c r="ODG1224" s="41"/>
      <c r="ODH1224" s="41"/>
      <c r="ODI1224" s="41"/>
      <c r="ODJ1224" s="41"/>
      <c r="ODK1224" s="41"/>
      <c r="ODL1224" s="41"/>
      <c r="ODM1224" s="41"/>
      <c r="ODN1224" s="41"/>
      <c r="ODO1224" s="41"/>
      <c r="ODP1224" s="41"/>
      <c r="ODQ1224" s="41"/>
      <c r="ODR1224" s="41"/>
      <c r="ODS1224" s="41"/>
      <c r="ODT1224" s="41"/>
      <c r="ODU1224" s="41"/>
      <c r="ODV1224" s="41"/>
      <c r="ODW1224" s="41"/>
      <c r="ODX1224" s="41"/>
      <c r="ODY1224" s="41"/>
      <c r="ODZ1224" s="41"/>
      <c r="OEA1224" s="41"/>
      <c r="OEB1224" s="41"/>
      <c r="OEC1224" s="41"/>
      <c r="OED1224" s="41"/>
      <c r="OEE1224" s="41"/>
      <c r="OEF1224" s="41"/>
      <c r="OEG1224" s="41"/>
      <c r="OEH1224" s="41"/>
      <c r="OEI1224" s="41"/>
      <c r="OEJ1224" s="41"/>
      <c r="OEK1224" s="41"/>
      <c r="OEL1224" s="41"/>
      <c r="OEM1224" s="41"/>
      <c r="OEN1224" s="41"/>
      <c r="OEO1224" s="41"/>
      <c r="OEP1224" s="41"/>
      <c r="OEQ1224" s="41"/>
      <c r="OER1224" s="41"/>
      <c r="OES1224" s="41"/>
      <c r="OET1224" s="41"/>
      <c r="OEU1224" s="41"/>
      <c r="OEV1224" s="41"/>
      <c r="OEW1224" s="41"/>
      <c r="OEX1224" s="41"/>
      <c r="OEY1224" s="41"/>
      <c r="OEZ1224" s="41"/>
      <c r="OFA1224" s="41"/>
      <c r="OFB1224" s="41"/>
      <c r="OFC1224" s="41"/>
      <c r="OFD1224" s="41"/>
      <c r="OFE1224" s="41"/>
      <c r="OFF1224" s="41"/>
      <c r="OFG1224" s="41"/>
      <c r="OFH1224" s="41"/>
      <c r="OFI1224" s="41"/>
      <c r="OFJ1224" s="41"/>
      <c r="OFK1224" s="41"/>
      <c r="OFL1224" s="41"/>
      <c r="OFM1224" s="41"/>
      <c r="OFN1224" s="41"/>
      <c r="OFO1224" s="41"/>
      <c r="OFP1224" s="41"/>
      <c r="OFQ1224" s="41"/>
      <c r="OFR1224" s="41"/>
      <c r="OFS1224" s="41"/>
      <c r="OFT1224" s="41"/>
      <c r="OFU1224" s="41"/>
      <c r="OFV1224" s="41"/>
      <c r="OFW1224" s="41"/>
      <c r="OFX1224" s="41"/>
      <c r="OFY1224" s="41"/>
      <c r="OFZ1224" s="41"/>
      <c r="OGA1224" s="41"/>
      <c r="OGB1224" s="41"/>
      <c r="OGC1224" s="41"/>
      <c r="OGD1224" s="41"/>
      <c r="OGE1224" s="41"/>
      <c r="OGF1224" s="41"/>
      <c r="OGG1224" s="41"/>
      <c r="OGH1224" s="41"/>
      <c r="OGI1224" s="41"/>
      <c r="OGJ1224" s="41"/>
      <c r="OGK1224" s="41"/>
      <c r="OGL1224" s="41"/>
      <c r="OGM1224" s="41"/>
      <c r="OGN1224" s="41"/>
      <c r="OGO1224" s="41"/>
      <c r="OGP1224" s="41"/>
      <c r="OGQ1224" s="41"/>
      <c r="OGR1224" s="41"/>
      <c r="OGS1224" s="41"/>
      <c r="OGT1224" s="41"/>
      <c r="OGU1224" s="41"/>
      <c r="OGV1224" s="41"/>
      <c r="OGW1224" s="41"/>
      <c r="OGX1224" s="41"/>
      <c r="OGY1224" s="41"/>
      <c r="OGZ1224" s="41"/>
      <c r="OHA1224" s="41"/>
      <c r="OHB1224" s="41"/>
      <c r="OHC1224" s="41"/>
      <c r="OHD1224" s="41"/>
      <c r="OHE1224" s="41"/>
      <c r="OHF1224" s="41"/>
      <c r="OHG1224" s="41"/>
      <c r="OHH1224" s="41"/>
      <c r="OHI1224" s="41"/>
      <c r="OHJ1224" s="41"/>
      <c r="OHK1224" s="41"/>
      <c r="OHL1224" s="41"/>
      <c r="OHM1224" s="41"/>
      <c r="OHN1224" s="41"/>
      <c r="OHO1224" s="41"/>
      <c r="OHP1224" s="41"/>
      <c r="OHQ1224" s="41"/>
      <c r="OHR1224" s="41"/>
      <c r="OHS1224" s="41"/>
      <c r="OHT1224" s="41"/>
      <c r="OHU1224" s="41"/>
      <c r="OHV1224" s="41"/>
      <c r="OHW1224" s="41"/>
      <c r="OHX1224" s="41"/>
      <c r="OHY1224" s="41"/>
      <c r="OHZ1224" s="41"/>
      <c r="OIA1224" s="41"/>
      <c r="OIB1224" s="41"/>
      <c r="OIC1224" s="41"/>
      <c r="OID1224" s="41"/>
      <c r="OIE1224" s="41"/>
      <c r="OIF1224" s="41"/>
      <c r="OIG1224" s="41"/>
      <c r="OIH1224" s="41"/>
      <c r="OII1224" s="41"/>
      <c r="OIJ1224" s="41"/>
      <c r="OIK1224" s="41"/>
      <c r="OIL1224" s="41"/>
      <c r="OIM1224" s="41"/>
      <c r="OIN1224" s="41"/>
      <c r="OIO1224" s="41"/>
      <c r="OIP1224" s="41"/>
      <c r="OIQ1224" s="41"/>
      <c r="OIR1224" s="41"/>
      <c r="OIS1224" s="41"/>
      <c r="OIT1224" s="41"/>
      <c r="OIU1224" s="41"/>
      <c r="OIV1224" s="41"/>
      <c r="OIW1224" s="41"/>
      <c r="OIX1224" s="41"/>
      <c r="OIY1224" s="41"/>
      <c r="OIZ1224" s="41"/>
      <c r="OJA1224" s="41"/>
      <c r="OJB1224" s="41"/>
      <c r="OJC1224" s="41"/>
      <c r="OJD1224" s="41"/>
      <c r="OJE1224" s="41"/>
      <c r="OJF1224" s="41"/>
      <c r="OJG1224" s="41"/>
      <c r="OJH1224" s="41"/>
      <c r="OJI1224" s="41"/>
      <c r="OJJ1224" s="41"/>
      <c r="OJK1224" s="41"/>
      <c r="OJL1224" s="41"/>
      <c r="OJM1224" s="41"/>
      <c r="OJN1224" s="41"/>
      <c r="OJO1224" s="41"/>
      <c r="OJP1224" s="41"/>
      <c r="OJQ1224" s="41"/>
      <c r="OJR1224" s="41"/>
      <c r="OJS1224" s="41"/>
      <c r="OJT1224" s="41"/>
      <c r="OJU1224" s="41"/>
      <c r="OJV1224" s="41"/>
      <c r="OJW1224" s="41"/>
      <c r="OJX1224" s="41"/>
      <c r="OJY1224" s="41"/>
      <c r="OJZ1224" s="41"/>
      <c r="OKA1224" s="41"/>
      <c r="OKB1224" s="41"/>
      <c r="OKC1224" s="41"/>
      <c r="OKD1224" s="41"/>
      <c r="OKE1224" s="41"/>
      <c r="OKF1224" s="41"/>
      <c r="OKG1224" s="41"/>
      <c r="OKH1224" s="41"/>
      <c r="OKI1224" s="41"/>
      <c r="OKJ1224" s="41"/>
      <c r="OKK1224" s="41"/>
      <c r="OKL1224" s="41"/>
      <c r="OKM1224" s="41"/>
      <c r="OKN1224" s="41"/>
      <c r="OKO1224" s="41"/>
      <c r="OKP1224" s="41"/>
      <c r="OKQ1224" s="41"/>
      <c r="OKR1224" s="41"/>
      <c r="OKS1224" s="41"/>
      <c r="OKT1224" s="41"/>
      <c r="OKU1224" s="41"/>
      <c r="OKV1224" s="41"/>
      <c r="OKW1224" s="41"/>
      <c r="OKX1224" s="41"/>
      <c r="OKY1224" s="41"/>
      <c r="OKZ1224" s="41"/>
      <c r="OLA1224" s="41"/>
      <c r="OLB1224" s="41"/>
      <c r="OLC1224" s="41"/>
      <c r="OLD1224" s="41"/>
      <c r="OLE1224" s="41"/>
      <c r="OLF1224" s="41"/>
      <c r="OLG1224" s="41"/>
      <c r="OLH1224" s="41"/>
      <c r="OLI1224" s="41"/>
      <c r="OLJ1224" s="41"/>
      <c r="OLK1224" s="41"/>
      <c r="OLL1224" s="41"/>
      <c r="OLM1224" s="41"/>
      <c r="OLN1224" s="41"/>
      <c r="OLO1224" s="41"/>
      <c r="OLP1224" s="41"/>
      <c r="OLQ1224" s="41"/>
      <c r="OLR1224" s="41"/>
      <c r="OLS1224" s="41"/>
      <c r="OLT1224" s="41"/>
      <c r="OLU1224" s="41"/>
      <c r="OLV1224" s="41"/>
      <c r="OLW1224" s="41"/>
      <c r="OLX1224" s="41"/>
      <c r="OLY1224" s="41"/>
      <c r="OLZ1224" s="41"/>
      <c r="OMA1224" s="41"/>
      <c r="OMB1224" s="41"/>
      <c r="OMC1224" s="41"/>
      <c r="OMD1224" s="41"/>
      <c r="OME1224" s="41"/>
      <c r="OMF1224" s="41"/>
      <c r="OMG1224" s="41"/>
      <c r="OMH1224" s="41"/>
      <c r="OMI1224" s="41"/>
      <c r="OMJ1224" s="41"/>
      <c r="OMK1224" s="41"/>
      <c r="OML1224" s="41"/>
      <c r="OMM1224" s="41"/>
      <c r="OMN1224" s="41"/>
      <c r="OMO1224" s="41"/>
      <c r="OMP1224" s="41"/>
      <c r="OMQ1224" s="41"/>
      <c r="OMR1224" s="41"/>
      <c r="OMS1224" s="41"/>
      <c r="OMT1224" s="41"/>
      <c r="OMU1224" s="41"/>
      <c r="OMV1224" s="41"/>
      <c r="OMW1224" s="41"/>
      <c r="OMX1224" s="41"/>
      <c r="OMY1224" s="41"/>
      <c r="OMZ1224" s="41"/>
      <c r="ONA1224" s="41"/>
      <c r="ONB1224" s="41"/>
      <c r="ONC1224" s="41"/>
      <c r="OND1224" s="41"/>
      <c r="ONE1224" s="41"/>
      <c r="ONF1224" s="41"/>
      <c r="ONG1224" s="41"/>
      <c r="ONH1224" s="41"/>
      <c r="ONI1224" s="41"/>
      <c r="ONJ1224" s="41"/>
      <c r="ONK1224" s="41"/>
      <c r="ONL1224" s="41"/>
      <c r="ONM1224" s="41"/>
      <c r="ONN1224" s="41"/>
      <c r="ONO1224" s="41"/>
      <c r="ONP1224" s="41"/>
      <c r="ONQ1224" s="41"/>
      <c r="ONR1224" s="41"/>
      <c r="ONS1224" s="41"/>
      <c r="ONT1224" s="41"/>
      <c r="ONU1224" s="41"/>
      <c r="ONV1224" s="41"/>
      <c r="ONW1224" s="41"/>
      <c r="ONX1224" s="41"/>
      <c r="ONY1224" s="41"/>
      <c r="ONZ1224" s="41"/>
      <c r="OOA1224" s="41"/>
      <c r="OOB1224" s="41"/>
      <c r="OOC1224" s="41"/>
      <c r="OOD1224" s="41"/>
      <c r="OOE1224" s="41"/>
      <c r="OOF1224" s="41"/>
      <c r="OOG1224" s="41"/>
      <c r="OOH1224" s="41"/>
      <c r="OOI1224" s="41"/>
      <c r="OOJ1224" s="41"/>
      <c r="OOK1224" s="41"/>
      <c r="OOL1224" s="41"/>
      <c r="OOM1224" s="41"/>
      <c r="OON1224" s="41"/>
      <c r="OOO1224" s="41"/>
      <c r="OOP1224" s="41"/>
      <c r="OOQ1224" s="41"/>
      <c r="OOR1224" s="41"/>
      <c r="OOS1224" s="41"/>
      <c r="OOT1224" s="41"/>
      <c r="OOU1224" s="41"/>
      <c r="OOV1224" s="41"/>
      <c r="OOW1224" s="41"/>
      <c r="OOX1224" s="41"/>
      <c r="OOY1224" s="41"/>
      <c r="OOZ1224" s="41"/>
      <c r="OPA1224" s="41"/>
      <c r="OPB1224" s="41"/>
      <c r="OPC1224" s="41"/>
      <c r="OPD1224" s="41"/>
      <c r="OPE1224" s="41"/>
      <c r="OPF1224" s="41"/>
      <c r="OPG1224" s="41"/>
      <c r="OPH1224" s="41"/>
      <c r="OPI1224" s="41"/>
      <c r="OPJ1224" s="41"/>
      <c r="OPK1224" s="41"/>
      <c r="OPL1224" s="41"/>
      <c r="OPM1224" s="41"/>
      <c r="OPN1224" s="41"/>
      <c r="OPO1224" s="41"/>
      <c r="OPP1224" s="41"/>
      <c r="OPQ1224" s="41"/>
      <c r="OPR1224" s="41"/>
      <c r="OPS1224" s="41"/>
      <c r="OPT1224" s="41"/>
      <c r="OPU1224" s="41"/>
      <c r="OPV1224" s="41"/>
      <c r="OPW1224" s="41"/>
      <c r="OPX1224" s="41"/>
      <c r="OPY1224" s="41"/>
      <c r="OPZ1224" s="41"/>
      <c r="OQA1224" s="41"/>
      <c r="OQB1224" s="41"/>
      <c r="OQC1224" s="41"/>
      <c r="OQD1224" s="41"/>
      <c r="OQE1224" s="41"/>
      <c r="OQF1224" s="41"/>
      <c r="OQG1224" s="41"/>
      <c r="OQH1224" s="41"/>
      <c r="OQI1224" s="41"/>
      <c r="OQJ1224" s="41"/>
      <c r="OQK1224" s="41"/>
      <c r="OQL1224" s="41"/>
      <c r="OQM1224" s="41"/>
      <c r="OQN1224" s="41"/>
      <c r="OQO1224" s="41"/>
      <c r="OQP1224" s="41"/>
      <c r="OQQ1224" s="41"/>
      <c r="OQR1224" s="41"/>
      <c r="OQS1224" s="41"/>
      <c r="OQT1224" s="41"/>
      <c r="OQU1224" s="41"/>
      <c r="OQV1224" s="41"/>
      <c r="OQW1224" s="41"/>
      <c r="OQX1224" s="41"/>
      <c r="OQY1224" s="41"/>
      <c r="OQZ1224" s="41"/>
      <c r="ORA1224" s="41"/>
      <c r="ORB1224" s="41"/>
      <c r="ORC1224" s="41"/>
      <c r="ORD1224" s="41"/>
      <c r="ORE1224" s="41"/>
      <c r="ORF1224" s="41"/>
      <c r="ORG1224" s="41"/>
      <c r="ORH1224" s="41"/>
      <c r="ORI1224" s="41"/>
      <c r="ORJ1224" s="41"/>
      <c r="ORK1224" s="41"/>
      <c r="ORL1224" s="41"/>
      <c r="ORM1224" s="41"/>
      <c r="ORN1224" s="41"/>
      <c r="ORO1224" s="41"/>
      <c r="ORP1224" s="41"/>
      <c r="ORQ1224" s="41"/>
      <c r="ORR1224" s="41"/>
      <c r="ORS1224" s="41"/>
      <c r="ORT1224" s="41"/>
      <c r="ORU1224" s="41"/>
      <c r="ORV1224" s="41"/>
      <c r="ORW1224" s="41"/>
      <c r="ORX1224" s="41"/>
      <c r="ORY1224" s="41"/>
      <c r="ORZ1224" s="41"/>
      <c r="OSA1224" s="41"/>
      <c r="OSB1224" s="41"/>
      <c r="OSC1224" s="41"/>
      <c r="OSD1224" s="41"/>
      <c r="OSE1224" s="41"/>
      <c r="OSF1224" s="41"/>
      <c r="OSG1224" s="41"/>
      <c r="OSH1224" s="41"/>
      <c r="OSI1224" s="41"/>
      <c r="OSJ1224" s="41"/>
      <c r="OSK1224" s="41"/>
      <c r="OSL1224" s="41"/>
      <c r="OSM1224" s="41"/>
      <c r="OSN1224" s="41"/>
      <c r="OSO1224" s="41"/>
      <c r="OSP1224" s="41"/>
      <c r="OSQ1224" s="41"/>
      <c r="OSR1224" s="41"/>
      <c r="OSS1224" s="41"/>
      <c r="OST1224" s="41"/>
      <c r="OSU1224" s="41"/>
      <c r="OSV1224" s="41"/>
      <c r="OSW1224" s="41"/>
      <c r="OSX1224" s="41"/>
      <c r="OSY1224" s="41"/>
      <c r="OSZ1224" s="41"/>
      <c r="OTA1224" s="41"/>
      <c r="OTB1224" s="41"/>
      <c r="OTC1224" s="41"/>
      <c r="OTD1224" s="41"/>
      <c r="OTE1224" s="41"/>
      <c r="OTF1224" s="41"/>
      <c r="OTG1224" s="41"/>
      <c r="OTH1224" s="41"/>
      <c r="OTI1224" s="41"/>
      <c r="OTJ1224" s="41"/>
      <c r="OTK1224" s="41"/>
      <c r="OTL1224" s="41"/>
      <c r="OTM1224" s="41"/>
      <c r="OTN1224" s="41"/>
      <c r="OTO1224" s="41"/>
      <c r="OTP1224" s="41"/>
      <c r="OTQ1224" s="41"/>
      <c r="OTR1224" s="41"/>
      <c r="OTS1224" s="41"/>
      <c r="OTT1224" s="41"/>
      <c r="OTU1224" s="41"/>
      <c r="OTV1224" s="41"/>
      <c r="OTW1224" s="41"/>
      <c r="OTX1224" s="41"/>
      <c r="OTY1224" s="41"/>
      <c r="OTZ1224" s="41"/>
      <c r="OUA1224" s="41"/>
      <c r="OUB1224" s="41"/>
      <c r="OUC1224" s="41"/>
      <c r="OUD1224" s="41"/>
      <c r="OUE1224" s="41"/>
      <c r="OUF1224" s="41"/>
      <c r="OUG1224" s="41"/>
      <c r="OUH1224" s="41"/>
      <c r="OUI1224" s="41"/>
      <c r="OUJ1224" s="41"/>
      <c r="OUK1224" s="41"/>
      <c r="OUL1224" s="41"/>
      <c r="OUM1224" s="41"/>
      <c r="OUN1224" s="41"/>
      <c r="OUO1224" s="41"/>
      <c r="OUP1224" s="41"/>
      <c r="OUQ1224" s="41"/>
      <c r="OUR1224" s="41"/>
      <c r="OUS1224" s="41"/>
      <c r="OUT1224" s="41"/>
      <c r="OUU1224" s="41"/>
      <c r="OUV1224" s="41"/>
      <c r="OUW1224" s="41"/>
      <c r="OUX1224" s="41"/>
      <c r="OUY1224" s="41"/>
      <c r="OUZ1224" s="41"/>
      <c r="OVA1224" s="41"/>
      <c r="OVB1224" s="41"/>
      <c r="OVC1224" s="41"/>
      <c r="OVD1224" s="41"/>
      <c r="OVE1224" s="41"/>
      <c r="OVF1224" s="41"/>
      <c r="OVG1224" s="41"/>
      <c r="OVH1224" s="41"/>
      <c r="OVI1224" s="41"/>
      <c r="OVJ1224" s="41"/>
      <c r="OVK1224" s="41"/>
      <c r="OVL1224" s="41"/>
      <c r="OVM1224" s="41"/>
      <c r="OVN1224" s="41"/>
      <c r="OVO1224" s="41"/>
      <c r="OVP1224" s="41"/>
      <c r="OVQ1224" s="41"/>
      <c r="OVR1224" s="41"/>
      <c r="OVS1224" s="41"/>
      <c r="OVT1224" s="41"/>
      <c r="OVU1224" s="41"/>
      <c r="OVV1224" s="41"/>
      <c r="OVW1224" s="41"/>
      <c r="OVX1224" s="41"/>
      <c r="OVY1224" s="41"/>
      <c r="OVZ1224" s="41"/>
      <c r="OWA1224" s="41"/>
      <c r="OWB1224" s="41"/>
      <c r="OWC1224" s="41"/>
      <c r="OWD1224" s="41"/>
      <c r="OWE1224" s="41"/>
      <c r="OWF1224" s="41"/>
      <c r="OWG1224" s="41"/>
      <c r="OWH1224" s="41"/>
      <c r="OWI1224" s="41"/>
      <c r="OWJ1224" s="41"/>
      <c r="OWK1224" s="41"/>
      <c r="OWL1224" s="41"/>
      <c r="OWM1224" s="41"/>
      <c r="OWN1224" s="41"/>
      <c r="OWO1224" s="41"/>
      <c r="OWP1224" s="41"/>
      <c r="OWQ1224" s="41"/>
      <c r="OWR1224" s="41"/>
      <c r="OWS1224" s="41"/>
      <c r="OWT1224" s="41"/>
      <c r="OWU1224" s="41"/>
      <c r="OWV1224" s="41"/>
      <c r="OWW1224" s="41"/>
      <c r="OWX1224" s="41"/>
      <c r="OWY1224" s="41"/>
      <c r="OWZ1224" s="41"/>
      <c r="OXA1224" s="41"/>
      <c r="OXB1224" s="41"/>
      <c r="OXC1224" s="41"/>
      <c r="OXD1224" s="41"/>
      <c r="OXE1224" s="41"/>
      <c r="OXF1224" s="41"/>
      <c r="OXG1224" s="41"/>
      <c r="OXH1224" s="41"/>
      <c r="OXI1224" s="41"/>
      <c r="OXJ1224" s="41"/>
      <c r="OXK1224" s="41"/>
      <c r="OXL1224" s="41"/>
      <c r="OXM1224" s="41"/>
      <c r="OXN1224" s="41"/>
      <c r="OXO1224" s="41"/>
      <c r="OXP1224" s="41"/>
      <c r="OXQ1224" s="41"/>
      <c r="OXR1224" s="41"/>
      <c r="OXS1224" s="41"/>
      <c r="OXT1224" s="41"/>
      <c r="OXU1224" s="41"/>
      <c r="OXV1224" s="41"/>
      <c r="OXW1224" s="41"/>
      <c r="OXX1224" s="41"/>
      <c r="OXY1224" s="41"/>
      <c r="OXZ1224" s="41"/>
      <c r="OYA1224" s="41"/>
      <c r="OYB1224" s="41"/>
      <c r="OYC1224" s="41"/>
      <c r="OYD1224" s="41"/>
      <c r="OYE1224" s="41"/>
      <c r="OYF1224" s="41"/>
      <c r="OYG1224" s="41"/>
      <c r="OYH1224" s="41"/>
      <c r="OYI1224" s="41"/>
      <c r="OYJ1224" s="41"/>
      <c r="OYK1224" s="41"/>
      <c r="OYL1224" s="41"/>
      <c r="OYM1224" s="41"/>
      <c r="OYN1224" s="41"/>
      <c r="OYO1224" s="41"/>
      <c r="OYP1224" s="41"/>
      <c r="OYQ1224" s="41"/>
      <c r="OYR1224" s="41"/>
      <c r="OYS1224" s="41"/>
      <c r="OYT1224" s="41"/>
      <c r="OYU1224" s="41"/>
      <c r="OYV1224" s="41"/>
      <c r="OYW1224" s="41"/>
      <c r="OYX1224" s="41"/>
      <c r="OYY1224" s="41"/>
      <c r="OYZ1224" s="41"/>
      <c r="OZA1224" s="41"/>
      <c r="OZB1224" s="41"/>
      <c r="OZC1224" s="41"/>
      <c r="OZD1224" s="41"/>
      <c r="OZE1224" s="41"/>
      <c r="OZF1224" s="41"/>
      <c r="OZG1224" s="41"/>
      <c r="OZH1224" s="41"/>
      <c r="OZI1224" s="41"/>
      <c r="OZJ1224" s="41"/>
      <c r="OZK1224" s="41"/>
      <c r="OZL1224" s="41"/>
      <c r="OZM1224" s="41"/>
      <c r="OZN1224" s="41"/>
      <c r="OZO1224" s="41"/>
      <c r="OZP1224" s="41"/>
      <c r="OZQ1224" s="41"/>
      <c r="OZR1224" s="41"/>
      <c r="OZS1224" s="41"/>
      <c r="OZT1224" s="41"/>
      <c r="OZU1224" s="41"/>
      <c r="OZV1224" s="41"/>
      <c r="OZW1224" s="41"/>
      <c r="OZX1224" s="41"/>
      <c r="OZY1224" s="41"/>
      <c r="OZZ1224" s="41"/>
      <c r="PAA1224" s="41"/>
      <c r="PAB1224" s="41"/>
      <c r="PAC1224" s="41"/>
      <c r="PAD1224" s="41"/>
      <c r="PAE1224" s="41"/>
      <c r="PAF1224" s="41"/>
      <c r="PAG1224" s="41"/>
      <c r="PAH1224" s="41"/>
      <c r="PAI1224" s="41"/>
      <c r="PAJ1224" s="41"/>
      <c r="PAK1224" s="41"/>
      <c r="PAL1224" s="41"/>
      <c r="PAM1224" s="41"/>
      <c r="PAN1224" s="41"/>
      <c r="PAO1224" s="41"/>
      <c r="PAP1224" s="41"/>
      <c r="PAQ1224" s="41"/>
      <c r="PAR1224" s="41"/>
      <c r="PAS1224" s="41"/>
      <c r="PAT1224" s="41"/>
      <c r="PAU1224" s="41"/>
      <c r="PAV1224" s="41"/>
      <c r="PAW1224" s="41"/>
      <c r="PAX1224" s="41"/>
      <c r="PAY1224" s="41"/>
      <c r="PAZ1224" s="41"/>
      <c r="PBA1224" s="41"/>
      <c r="PBB1224" s="41"/>
      <c r="PBC1224" s="41"/>
      <c r="PBD1224" s="41"/>
      <c r="PBE1224" s="41"/>
      <c r="PBF1224" s="41"/>
      <c r="PBG1224" s="41"/>
      <c r="PBH1224" s="41"/>
      <c r="PBI1224" s="41"/>
      <c r="PBJ1224" s="41"/>
      <c r="PBK1224" s="41"/>
      <c r="PBL1224" s="41"/>
      <c r="PBM1224" s="41"/>
      <c r="PBN1224" s="41"/>
      <c r="PBO1224" s="41"/>
      <c r="PBP1224" s="41"/>
      <c r="PBQ1224" s="41"/>
      <c r="PBR1224" s="41"/>
      <c r="PBS1224" s="41"/>
      <c r="PBT1224" s="41"/>
      <c r="PBU1224" s="41"/>
      <c r="PBV1224" s="41"/>
      <c r="PBW1224" s="41"/>
      <c r="PBX1224" s="41"/>
      <c r="PBY1224" s="41"/>
      <c r="PBZ1224" s="41"/>
      <c r="PCA1224" s="41"/>
      <c r="PCB1224" s="41"/>
      <c r="PCC1224" s="41"/>
      <c r="PCD1224" s="41"/>
      <c r="PCE1224" s="41"/>
      <c r="PCF1224" s="41"/>
      <c r="PCG1224" s="41"/>
      <c r="PCH1224" s="41"/>
      <c r="PCI1224" s="41"/>
      <c r="PCJ1224" s="41"/>
      <c r="PCK1224" s="41"/>
      <c r="PCL1224" s="41"/>
      <c r="PCM1224" s="41"/>
      <c r="PCN1224" s="41"/>
      <c r="PCO1224" s="41"/>
      <c r="PCP1224" s="41"/>
      <c r="PCQ1224" s="41"/>
      <c r="PCR1224" s="41"/>
      <c r="PCS1224" s="41"/>
      <c r="PCT1224" s="41"/>
      <c r="PCU1224" s="41"/>
      <c r="PCV1224" s="41"/>
      <c r="PCW1224" s="41"/>
      <c r="PCX1224" s="41"/>
      <c r="PCY1224" s="41"/>
      <c r="PCZ1224" s="41"/>
      <c r="PDA1224" s="41"/>
      <c r="PDB1224" s="41"/>
      <c r="PDC1224" s="41"/>
      <c r="PDD1224" s="41"/>
      <c r="PDE1224" s="41"/>
      <c r="PDF1224" s="41"/>
      <c r="PDG1224" s="41"/>
      <c r="PDH1224" s="41"/>
      <c r="PDI1224" s="41"/>
      <c r="PDJ1224" s="41"/>
      <c r="PDK1224" s="41"/>
      <c r="PDL1224" s="41"/>
      <c r="PDM1224" s="41"/>
      <c r="PDN1224" s="41"/>
      <c r="PDO1224" s="41"/>
      <c r="PDP1224" s="41"/>
      <c r="PDQ1224" s="41"/>
      <c r="PDR1224" s="41"/>
      <c r="PDS1224" s="41"/>
      <c r="PDT1224" s="41"/>
      <c r="PDU1224" s="41"/>
      <c r="PDV1224" s="41"/>
      <c r="PDW1224" s="41"/>
      <c r="PDX1224" s="41"/>
      <c r="PDY1224" s="41"/>
      <c r="PDZ1224" s="41"/>
      <c r="PEA1224" s="41"/>
      <c r="PEB1224" s="41"/>
      <c r="PEC1224" s="41"/>
      <c r="PED1224" s="41"/>
      <c r="PEE1224" s="41"/>
      <c r="PEF1224" s="41"/>
      <c r="PEG1224" s="41"/>
      <c r="PEH1224" s="41"/>
      <c r="PEI1224" s="41"/>
      <c r="PEJ1224" s="41"/>
      <c r="PEK1224" s="41"/>
      <c r="PEL1224" s="41"/>
      <c r="PEM1224" s="41"/>
      <c r="PEN1224" s="41"/>
      <c r="PEO1224" s="41"/>
      <c r="PEP1224" s="41"/>
      <c r="PEQ1224" s="41"/>
      <c r="PER1224" s="41"/>
      <c r="PES1224" s="41"/>
      <c r="PET1224" s="41"/>
      <c r="PEU1224" s="41"/>
      <c r="PEV1224" s="41"/>
      <c r="PEW1224" s="41"/>
      <c r="PEX1224" s="41"/>
      <c r="PEY1224" s="41"/>
      <c r="PEZ1224" s="41"/>
      <c r="PFA1224" s="41"/>
      <c r="PFB1224" s="41"/>
      <c r="PFC1224" s="41"/>
      <c r="PFD1224" s="41"/>
      <c r="PFE1224" s="41"/>
      <c r="PFF1224" s="41"/>
      <c r="PFG1224" s="41"/>
      <c r="PFH1224" s="41"/>
      <c r="PFI1224" s="41"/>
      <c r="PFJ1224" s="41"/>
      <c r="PFK1224" s="41"/>
      <c r="PFL1224" s="41"/>
      <c r="PFM1224" s="41"/>
      <c r="PFN1224" s="41"/>
      <c r="PFO1224" s="41"/>
      <c r="PFP1224" s="41"/>
      <c r="PFQ1224" s="41"/>
      <c r="PFR1224" s="41"/>
      <c r="PFS1224" s="41"/>
      <c r="PFT1224" s="41"/>
      <c r="PFU1224" s="41"/>
      <c r="PFV1224" s="41"/>
      <c r="PFW1224" s="41"/>
      <c r="PFX1224" s="41"/>
      <c r="PFY1224" s="41"/>
      <c r="PFZ1224" s="41"/>
      <c r="PGA1224" s="41"/>
      <c r="PGB1224" s="41"/>
      <c r="PGC1224" s="41"/>
      <c r="PGD1224" s="41"/>
      <c r="PGE1224" s="41"/>
      <c r="PGF1224" s="41"/>
      <c r="PGG1224" s="41"/>
      <c r="PGH1224" s="41"/>
      <c r="PGI1224" s="41"/>
      <c r="PGJ1224" s="41"/>
      <c r="PGK1224" s="41"/>
      <c r="PGL1224" s="41"/>
      <c r="PGM1224" s="41"/>
      <c r="PGN1224" s="41"/>
      <c r="PGO1224" s="41"/>
      <c r="PGP1224" s="41"/>
      <c r="PGQ1224" s="41"/>
      <c r="PGR1224" s="41"/>
      <c r="PGS1224" s="41"/>
      <c r="PGT1224" s="41"/>
      <c r="PGU1224" s="41"/>
      <c r="PGV1224" s="41"/>
      <c r="PGW1224" s="41"/>
      <c r="PGX1224" s="41"/>
      <c r="PGY1224" s="41"/>
      <c r="PGZ1224" s="41"/>
      <c r="PHA1224" s="41"/>
      <c r="PHB1224" s="41"/>
      <c r="PHC1224" s="41"/>
      <c r="PHD1224" s="41"/>
      <c r="PHE1224" s="41"/>
      <c r="PHF1224" s="41"/>
      <c r="PHG1224" s="41"/>
      <c r="PHH1224" s="41"/>
      <c r="PHI1224" s="41"/>
      <c r="PHJ1224" s="41"/>
      <c r="PHK1224" s="41"/>
      <c r="PHL1224" s="41"/>
      <c r="PHM1224" s="41"/>
      <c r="PHN1224" s="41"/>
      <c r="PHO1224" s="41"/>
      <c r="PHP1224" s="41"/>
      <c r="PHQ1224" s="41"/>
      <c r="PHR1224" s="41"/>
      <c r="PHS1224" s="41"/>
      <c r="PHT1224" s="41"/>
      <c r="PHU1224" s="41"/>
      <c r="PHV1224" s="41"/>
      <c r="PHW1224" s="41"/>
      <c r="PHX1224" s="41"/>
      <c r="PHY1224" s="41"/>
      <c r="PHZ1224" s="41"/>
      <c r="PIA1224" s="41"/>
      <c r="PIB1224" s="41"/>
      <c r="PIC1224" s="41"/>
      <c r="PID1224" s="41"/>
      <c r="PIE1224" s="41"/>
      <c r="PIF1224" s="41"/>
      <c r="PIG1224" s="41"/>
      <c r="PIH1224" s="41"/>
      <c r="PII1224" s="41"/>
      <c r="PIJ1224" s="41"/>
      <c r="PIK1224" s="41"/>
      <c r="PIL1224" s="41"/>
      <c r="PIM1224" s="41"/>
      <c r="PIN1224" s="41"/>
      <c r="PIO1224" s="41"/>
      <c r="PIP1224" s="41"/>
      <c r="PIQ1224" s="41"/>
      <c r="PIR1224" s="41"/>
      <c r="PIS1224" s="41"/>
      <c r="PIT1224" s="41"/>
      <c r="PIU1224" s="41"/>
      <c r="PIV1224" s="41"/>
      <c r="PIW1224" s="41"/>
      <c r="PIX1224" s="41"/>
      <c r="PIY1224" s="41"/>
      <c r="PIZ1224" s="41"/>
      <c r="PJA1224" s="41"/>
      <c r="PJB1224" s="41"/>
      <c r="PJC1224" s="41"/>
      <c r="PJD1224" s="41"/>
      <c r="PJE1224" s="41"/>
      <c r="PJF1224" s="41"/>
      <c r="PJG1224" s="41"/>
      <c r="PJH1224" s="41"/>
      <c r="PJI1224" s="41"/>
      <c r="PJJ1224" s="41"/>
      <c r="PJK1224" s="41"/>
      <c r="PJL1224" s="41"/>
      <c r="PJM1224" s="41"/>
      <c r="PJN1224" s="41"/>
      <c r="PJO1224" s="41"/>
      <c r="PJP1224" s="41"/>
      <c r="PJQ1224" s="41"/>
      <c r="PJR1224" s="41"/>
      <c r="PJS1224" s="41"/>
      <c r="PJT1224" s="41"/>
      <c r="PJU1224" s="41"/>
      <c r="PJV1224" s="41"/>
      <c r="PJW1224" s="41"/>
      <c r="PJX1224" s="41"/>
      <c r="PJY1224" s="41"/>
      <c r="PJZ1224" s="41"/>
      <c r="PKA1224" s="41"/>
      <c r="PKB1224" s="41"/>
      <c r="PKC1224" s="41"/>
      <c r="PKD1224" s="41"/>
      <c r="PKE1224" s="41"/>
      <c r="PKF1224" s="41"/>
      <c r="PKG1224" s="41"/>
      <c r="PKH1224" s="41"/>
      <c r="PKI1224" s="41"/>
      <c r="PKJ1224" s="41"/>
      <c r="PKK1224" s="41"/>
      <c r="PKL1224" s="41"/>
      <c r="PKM1224" s="41"/>
      <c r="PKN1224" s="41"/>
      <c r="PKO1224" s="41"/>
      <c r="PKP1224" s="41"/>
      <c r="PKQ1224" s="41"/>
      <c r="PKR1224" s="41"/>
      <c r="PKS1224" s="41"/>
      <c r="PKT1224" s="41"/>
      <c r="PKU1224" s="41"/>
      <c r="PKV1224" s="41"/>
      <c r="PKW1224" s="41"/>
      <c r="PKX1224" s="41"/>
      <c r="PKY1224" s="41"/>
      <c r="PKZ1224" s="41"/>
      <c r="PLA1224" s="41"/>
      <c r="PLB1224" s="41"/>
      <c r="PLC1224" s="41"/>
      <c r="PLD1224" s="41"/>
      <c r="PLE1224" s="41"/>
      <c r="PLF1224" s="41"/>
      <c r="PLG1224" s="41"/>
      <c r="PLH1224" s="41"/>
      <c r="PLI1224" s="41"/>
      <c r="PLJ1224" s="41"/>
      <c r="PLK1224" s="41"/>
      <c r="PLL1224" s="41"/>
      <c r="PLM1224" s="41"/>
      <c r="PLN1224" s="41"/>
      <c r="PLO1224" s="41"/>
      <c r="PLP1224" s="41"/>
      <c r="PLQ1224" s="41"/>
      <c r="PLR1224" s="41"/>
      <c r="PLS1224" s="41"/>
      <c r="PLT1224" s="41"/>
      <c r="PLU1224" s="41"/>
      <c r="PLV1224" s="41"/>
      <c r="PLW1224" s="41"/>
      <c r="PLX1224" s="41"/>
      <c r="PLY1224" s="41"/>
      <c r="PLZ1224" s="41"/>
      <c r="PMA1224" s="41"/>
      <c r="PMB1224" s="41"/>
      <c r="PMC1224" s="41"/>
      <c r="PMD1224" s="41"/>
      <c r="PME1224" s="41"/>
      <c r="PMF1224" s="41"/>
      <c r="PMG1224" s="41"/>
      <c r="PMH1224" s="41"/>
      <c r="PMI1224" s="41"/>
      <c r="PMJ1224" s="41"/>
      <c r="PMK1224" s="41"/>
      <c r="PML1224" s="41"/>
      <c r="PMM1224" s="41"/>
      <c r="PMN1224" s="41"/>
      <c r="PMO1224" s="41"/>
      <c r="PMP1224" s="41"/>
      <c r="PMQ1224" s="41"/>
      <c r="PMR1224" s="41"/>
      <c r="PMS1224" s="41"/>
      <c r="PMT1224" s="41"/>
      <c r="PMU1224" s="41"/>
      <c r="PMV1224" s="41"/>
      <c r="PMW1224" s="41"/>
      <c r="PMX1224" s="41"/>
      <c r="PMY1224" s="41"/>
      <c r="PMZ1224" s="41"/>
      <c r="PNA1224" s="41"/>
      <c r="PNB1224" s="41"/>
      <c r="PNC1224" s="41"/>
      <c r="PND1224" s="41"/>
      <c r="PNE1224" s="41"/>
      <c r="PNF1224" s="41"/>
      <c r="PNG1224" s="41"/>
      <c r="PNH1224" s="41"/>
      <c r="PNI1224" s="41"/>
      <c r="PNJ1224" s="41"/>
      <c r="PNK1224" s="41"/>
      <c r="PNL1224" s="41"/>
      <c r="PNM1224" s="41"/>
      <c r="PNN1224" s="41"/>
      <c r="PNO1224" s="41"/>
      <c r="PNP1224" s="41"/>
      <c r="PNQ1224" s="41"/>
      <c r="PNR1224" s="41"/>
      <c r="PNS1224" s="41"/>
      <c r="PNT1224" s="41"/>
      <c r="PNU1224" s="41"/>
      <c r="PNV1224" s="41"/>
      <c r="PNW1224" s="41"/>
      <c r="PNX1224" s="41"/>
      <c r="PNY1224" s="41"/>
      <c r="PNZ1224" s="41"/>
      <c r="POA1224" s="41"/>
      <c r="POB1224" s="41"/>
      <c r="POC1224" s="41"/>
      <c r="POD1224" s="41"/>
      <c r="POE1224" s="41"/>
      <c r="POF1224" s="41"/>
      <c r="POG1224" s="41"/>
      <c r="POH1224" s="41"/>
      <c r="POI1224" s="41"/>
      <c r="POJ1224" s="41"/>
      <c r="POK1224" s="41"/>
      <c r="POL1224" s="41"/>
      <c r="POM1224" s="41"/>
      <c r="PON1224" s="41"/>
      <c r="POO1224" s="41"/>
      <c r="POP1224" s="41"/>
      <c r="POQ1224" s="41"/>
      <c r="POR1224" s="41"/>
      <c r="POS1224" s="41"/>
      <c r="POT1224" s="41"/>
      <c r="POU1224" s="41"/>
      <c r="POV1224" s="41"/>
      <c r="POW1224" s="41"/>
      <c r="POX1224" s="41"/>
      <c r="POY1224" s="41"/>
      <c r="POZ1224" s="41"/>
      <c r="PPA1224" s="41"/>
      <c r="PPB1224" s="41"/>
      <c r="PPC1224" s="41"/>
      <c r="PPD1224" s="41"/>
      <c r="PPE1224" s="41"/>
      <c r="PPF1224" s="41"/>
      <c r="PPG1224" s="41"/>
      <c r="PPH1224" s="41"/>
      <c r="PPI1224" s="41"/>
      <c r="PPJ1224" s="41"/>
      <c r="PPK1224" s="41"/>
      <c r="PPL1224" s="41"/>
      <c r="PPM1224" s="41"/>
      <c r="PPN1224" s="41"/>
      <c r="PPO1224" s="41"/>
      <c r="PPP1224" s="41"/>
      <c r="PPQ1224" s="41"/>
      <c r="PPR1224" s="41"/>
      <c r="PPS1224" s="41"/>
      <c r="PPT1224" s="41"/>
      <c r="PPU1224" s="41"/>
      <c r="PPV1224" s="41"/>
      <c r="PPW1224" s="41"/>
      <c r="PPX1224" s="41"/>
      <c r="PPY1224" s="41"/>
      <c r="PPZ1224" s="41"/>
      <c r="PQA1224" s="41"/>
      <c r="PQB1224" s="41"/>
      <c r="PQC1224" s="41"/>
      <c r="PQD1224" s="41"/>
      <c r="PQE1224" s="41"/>
      <c r="PQF1224" s="41"/>
      <c r="PQG1224" s="41"/>
      <c r="PQH1224" s="41"/>
      <c r="PQI1224" s="41"/>
      <c r="PQJ1224" s="41"/>
      <c r="PQK1224" s="41"/>
      <c r="PQL1224" s="41"/>
      <c r="PQM1224" s="41"/>
      <c r="PQN1224" s="41"/>
      <c r="PQO1224" s="41"/>
      <c r="PQP1224" s="41"/>
      <c r="PQQ1224" s="41"/>
      <c r="PQR1224" s="41"/>
      <c r="PQS1224" s="41"/>
      <c r="PQT1224" s="41"/>
      <c r="PQU1224" s="41"/>
      <c r="PQV1224" s="41"/>
      <c r="PQW1224" s="41"/>
      <c r="PQX1224" s="41"/>
      <c r="PQY1224" s="41"/>
      <c r="PQZ1224" s="41"/>
      <c r="PRA1224" s="41"/>
      <c r="PRB1224" s="41"/>
      <c r="PRC1224" s="41"/>
      <c r="PRD1224" s="41"/>
      <c r="PRE1224" s="41"/>
      <c r="PRF1224" s="41"/>
      <c r="PRG1224" s="41"/>
      <c r="PRH1224" s="41"/>
      <c r="PRI1224" s="41"/>
      <c r="PRJ1224" s="41"/>
      <c r="PRK1224" s="41"/>
      <c r="PRL1224" s="41"/>
      <c r="PRM1224" s="41"/>
      <c r="PRN1224" s="41"/>
      <c r="PRO1224" s="41"/>
      <c r="PRP1224" s="41"/>
      <c r="PRQ1224" s="41"/>
      <c r="PRR1224" s="41"/>
      <c r="PRS1224" s="41"/>
      <c r="PRT1224" s="41"/>
      <c r="PRU1224" s="41"/>
      <c r="PRV1224" s="41"/>
      <c r="PRW1224" s="41"/>
      <c r="PRX1224" s="41"/>
      <c r="PRY1224" s="41"/>
      <c r="PRZ1224" s="41"/>
      <c r="PSA1224" s="41"/>
      <c r="PSB1224" s="41"/>
      <c r="PSC1224" s="41"/>
      <c r="PSD1224" s="41"/>
      <c r="PSE1224" s="41"/>
      <c r="PSF1224" s="41"/>
      <c r="PSG1224" s="41"/>
      <c r="PSH1224" s="41"/>
      <c r="PSI1224" s="41"/>
      <c r="PSJ1224" s="41"/>
      <c r="PSK1224" s="41"/>
      <c r="PSL1224" s="41"/>
      <c r="PSM1224" s="41"/>
      <c r="PSN1224" s="41"/>
      <c r="PSO1224" s="41"/>
      <c r="PSP1224" s="41"/>
      <c r="PSQ1224" s="41"/>
      <c r="PSR1224" s="41"/>
      <c r="PSS1224" s="41"/>
      <c r="PST1224" s="41"/>
      <c r="PSU1224" s="41"/>
      <c r="PSV1224" s="41"/>
      <c r="PSW1224" s="41"/>
      <c r="PSX1224" s="41"/>
      <c r="PSY1224" s="41"/>
      <c r="PSZ1224" s="41"/>
      <c r="PTA1224" s="41"/>
      <c r="PTB1224" s="41"/>
      <c r="PTC1224" s="41"/>
      <c r="PTD1224" s="41"/>
      <c r="PTE1224" s="41"/>
      <c r="PTF1224" s="41"/>
      <c r="PTG1224" s="41"/>
      <c r="PTH1224" s="41"/>
      <c r="PTI1224" s="41"/>
      <c r="PTJ1224" s="41"/>
      <c r="PTK1224" s="41"/>
      <c r="PTL1224" s="41"/>
      <c r="PTM1224" s="41"/>
      <c r="PTN1224" s="41"/>
      <c r="PTO1224" s="41"/>
      <c r="PTP1224" s="41"/>
      <c r="PTQ1224" s="41"/>
      <c r="PTR1224" s="41"/>
      <c r="PTS1224" s="41"/>
      <c r="PTT1224" s="41"/>
      <c r="PTU1224" s="41"/>
      <c r="PTV1224" s="41"/>
      <c r="PTW1224" s="41"/>
      <c r="PTX1224" s="41"/>
      <c r="PTY1224" s="41"/>
      <c r="PTZ1224" s="41"/>
      <c r="PUA1224" s="41"/>
      <c r="PUB1224" s="41"/>
      <c r="PUC1224" s="41"/>
      <c r="PUD1224" s="41"/>
      <c r="PUE1224" s="41"/>
      <c r="PUF1224" s="41"/>
      <c r="PUG1224" s="41"/>
      <c r="PUH1224" s="41"/>
      <c r="PUI1224" s="41"/>
      <c r="PUJ1224" s="41"/>
      <c r="PUK1224" s="41"/>
      <c r="PUL1224" s="41"/>
      <c r="PUM1224" s="41"/>
      <c r="PUN1224" s="41"/>
      <c r="PUO1224" s="41"/>
      <c r="PUP1224" s="41"/>
      <c r="PUQ1224" s="41"/>
      <c r="PUR1224" s="41"/>
      <c r="PUS1224" s="41"/>
      <c r="PUT1224" s="41"/>
      <c r="PUU1224" s="41"/>
      <c r="PUV1224" s="41"/>
      <c r="PUW1224" s="41"/>
      <c r="PUX1224" s="41"/>
      <c r="PUY1224" s="41"/>
      <c r="PUZ1224" s="41"/>
      <c r="PVA1224" s="41"/>
      <c r="PVB1224" s="41"/>
      <c r="PVC1224" s="41"/>
      <c r="PVD1224" s="41"/>
      <c r="PVE1224" s="41"/>
      <c r="PVF1224" s="41"/>
      <c r="PVG1224" s="41"/>
      <c r="PVH1224" s="41"/>
      <c r="PVI1224" s="41"/>
      <c r="PVJ1224" s="41"/>
      <c r="PVK1224" s="41"/>
      <c r="PVL1224" s="41"/>
      <c r="PVM1224" s="41"/>
      <c r="PVN1224" s="41"/>
      <c r="PVO1224" s="41"/>
      <c r="PVP1224" s="41"/>
      <c r="PVQ1224" s="41"/>
      <c r="PVR1224" s="41"/>
      <c r="PVS1224" s="41"/>
      <c r="PVT1224" s="41"/>
      <c r="PVU1224" s="41"/>
      <c r="PVV1224" s="41"/>
      <c r="PVW1224" s="41"/>
      <c r="PVX1224" s="41"/>
      <c r="PVY1224" s="41"/>
      <c r="PVZ1224" s="41"/>
      <c r="PWA1224" s="41"/>
      <c r="PWB1224" s="41"/>
      <c r="PWC1224" s="41"/>
      <c r="PWD1224" s="41"/>
      <c r="PWE1224" s="41"/>
      <c r="PWF1224" s="41"/>
      <c r="PWG1224" s="41"/>
      <c r="PWH1224" s="41"/>
      <c r="PWI1224" s="41"/>
      <c r="PWJ1224" s="41"/>
      <c r="PWK1224" s="41"/>
      <c r="PWL1224" s="41"/>
      <c r="PWM1224" s="41"/>
      <c r="PWN1224" s="41"/>
      <c r="PWO1224" s="41"/>
      <c r="PWP1224" s="41"/>
      <c r="PWQ1224" s="41"/>
      <c r="PWR1224" s="41"/>
      <c r="PWS1224" s="41"/>
      <c r="PWT1224" s="41"/>
      <c r="PWU1224" s="41"/>
      <c r="PWV1224" s="41"/>
      <c r="PWW1224" s="41"/>
      <c r="PWX1224" s="41"/>
      <c r="PWY1224" s="41"/>
      <c r="PWZ1224" s="41"/>
      <c r="PXA1224" s="41"/>
      <c r="PXB1224" s="41"/>
      <c r="PXC1224" s="41"/>
      <c r="PXD1224" s="41"/>
      <c r="PXE1224" s="41"/>
      <c r="PXF1224" s="41"/>
      <c r="PXG1224" s="41"/>
      <c r="PXH1224" s="41"/>
      <c r="PXI1224" s="41"/>
      <c r="PXJ1224" s="41"/>
      <c r="PXK1224" s="41"/>
      <c r="PXL1224" s="41"/>
      <c r="PXM1224" s="41"/>
      <c r="PXN1224" s="41"/>
      <c r="PXO1224" s="41"/>
      <c r="PXP1224" s="41"/>
      <c r="PXQ1224" s="41"/>
      <c r="PXR1224" s="41"/>
      <c r="PXS1224" s="41"/>
      <c r="PXT1224" s="41"/>
      <c r="PXU1224" s="41"/>
      <c r="PXV1224" s="41"/>
      <c r="PXW1224" s="41"/>
      <c r="PXX1224" s="41"/>
      <c r="PXY1224" s="41"/>
      <c r="PXZ1224" s="41"/>
      <c r="PYA1224" s="41"/>
      <c r="PYB1224" s="41"/>
      <c r="PYC1224" s="41"/>
      <c r="PYD1224" s="41"/>
      <c r="PYE1224" s="41"/>
      <c r="PYF1224" s="41"/>
      <c r="PYG1224" s="41"/>
      <c r="PYH1224" s="41"/>
      <c r="PYI1224" s="41"/>
      <c r="PYJ1224" s="41"/>
      <c r="PYK1224" s="41"/>
      <c r="PYL1224" s="41"/>
      <c r="PYM1224" s="41"/>
      <c r="PYN1224" s="41"/>
      <c r="PYO1224" s="41"/>
      <c r="PYP1224" s="41"/>
      <c r="PYQ1224" s="41"/>
      <c r="PYR1224" s="41"/>
      <c r="PYS1224" s="41"/>
      <c r="PYT1224" s="41"/>
      <c r="PYU1224" s="41"/>
      <c r="PYV1224" s="41"/>
      <c r="PYW1224" s="41"/>
      <c r="PYX1224" s="41"/>
      <c r="PYY1224" s="41"/>
      <c r="PYZ1224" s="41"/>
      <c r="PZA1224" s="41"/>
      <c r="PZB1224" s="41"/>
      <c r="PZC1224" s="41"/>
      <c r="PZD1224" s="41"/>
      <c r="PZE1224" s="41"/>
      <c r="PZF1224" s="41"/>
      <c r="PZG1224" s="41"/>
      <c r="PZH1224" s="41"/>
      <c r="PZI1224" s="41"/>
      <c r="PZJ1224" s="41"/>
      <c r="PZK1224" s="41"/>
      <c r="PZL1224" s="41"/>
      <c r="PZM1224" s="41"/>
      <c r="PZN1224" s="41"/>
      <c r="PZO1224" s="41"/>
      <c r="PZP1224" s="41"/>
      <c r="PZQ1224" s="41"/>
      <c r="PZR1224" s="41"/>
      <c r="PZS1224" s="41"/>
      <c r="PZT1224" s="41"/>
      <c r="PZU1224" s="41"/>
      <c r="PZV1224" s="41"/>
      <c r="PZW1224" s="41"/>
      <c r="PZX1224" s="41"/>
      <c r="PZY1224" s="41"/>
      <c r="PZZ1224" s="41"/>
      <c r="QAA1224" s="41"/>
      <c r="QAB1224" s="41"/>
      <c r="QAC1224" s="41"/>
      <c r="QAD1224" s="41"/>
      <c r="QAE1224" s="41"/>
      <c r="QAF1224" s="41"/>
      <c r="QAG1224" s="41"/>
      <c r="QAH1224" s="41"/>
      <c r="QAI1224" s="41"/>
      <c r="QAJ1224" s="41"/>
      <c r="QAK1224" s="41"/>
      <c r="QAL1224" s="41"/>
      <c r="QAM1224" s="41"/>
      <c r="QAN1224" s="41"/>
      <c r="QAO1224" s="41"/>
      <c r="QAP1224" s="41"/>
      <c r="QAQ1224" s="41"/>
      <c r="QAR1224" s="41"/>
      <c r="QAS1224" s="41"/>
      <c r="QAT1224" s="41"/>
      <c r="QAU1224" s="41"/>
      <c r="QAV1224" s="41"/>
      <c r="QAW1224" s="41"/>
      <c r="QAX1224" s="41"/>
      <c r="QAY1224" s="41"/>
      <c r="QAZ1224" s="41"/>
      <c r="QBA1224" s="41"/>
      <c r="QBB1224" s="41"/>
      <c r="QBC1224" s="41"/>
      <c r="QBD1224" s="41"/>
      <c r="QBE1224" s="41"/>
      <c r="QBF1224" s="41"/>
      <c r="QBG1224" s="41"/>
      <c r="QBH1224" s="41"/>
      <c r="QBI1224" s="41"/>
      <c r="QBJ1224" s="41"/>
      <c r="QBK1224" s="41"/>
      <c r="QBL1224" s="41"/>
      <c r="QBM1224" s="41"/>
      <c r="QBN1224" s="41"/>
      <c r="QBO1224" s="41"/>
      <c r="QBP1224" s="41"/>
      <c r="QBQ1224" s="41"/>
      <c r="QBR1224" s="41"/>
      <c r="QBS1224" s="41"/>
      <c r="QBT1224" s="41"/>
      <c r="QBU1224" s="41"/>
      <c r="QBV1224" s="41"/>
      <c r="QBW1224" s="41"/>
      <c r="QBX1224" s="41"/>
      <c r="QBY1224" s="41"/>
      <c r="QBZ1224" s="41"/>
      <c r="QCA1224" s="41"/>
      <c r="QCB1224" s="41"/>
      <c r="QCC1224" s="41"/>
      <c r="QCD1224" s="41"/>
      <c r="QCE1224" s="41"/>
      <c r="QCF1224" s="41"/>
      <c r="QCG1224" s="41"/>
      <c r="QCH1224" s="41"/>
      <c r="QCI1224" s="41"/>
      <c r="QCJ1224" s="41"/>
      <c r="QCK1224" s="41"/>
      <c r="QCL1224" s="41"/>
      <c r="QCM1224" s="41"/>
      <c r="QCN1224" s="41"/>
      <c r="QCO1224" s="41"/>
      <c r="QCP1224" s="41"/>
      <c r="QCQ1224" s="41"/>
      <c r="QCR1224" s="41"/>
      <c r="QCS1224" s="41"/>
      <c r="QCT1224" s="41"/>
      <c r="QCU1224" s="41"/>
      <c r="QCV1224" s="41"/>
      <c r="QCW1224" s="41"/>
      <c r="QCX1224" s="41"/>
      <c r="QCY1224" s="41"/>
      <c r="QCZ1224" s="41"/>
      <c r="QDA1224" s="41"/>
      <c r="QDB1224" s="41"/>
      <c r="QDC1224" s="41"/>
      <c r="QDD1224" s="41"/>
      <c r="QDE1224" s="41"/>
      <c r="QDF1224" s="41"/>
      <c r="QDG1224" s="41"/>
      <c r="QDH1224" s="41"/>
      <c r="QDI1224" s="41"/>
      <c r="QDJ1224" s="41"/>
      <c r="QDK1224" s="41"/>
      <c r="QDL1224" s="41"/>
      <c r="QDM1224" s="41"/>
      <c r="QDN1224" s="41"/>
      <c r="QDO1224" s="41"/>
      <c r="QDP1224" s="41"/>
      <c r="QDQ1224" s="41"/>
      <c r="QDR1224" s="41"/>
      <c r="QDS1224" s="41"/>
      <c r="QDT1224" s="41"/>
      <c r="QDU1224" s="41"/>
      <c r="QDV1224" s="41"/>
      <c r="QDW1224" s="41"/>
      <c r="QDX1224" s="41"/>
      <c r="QDY1224" s="41"/>
      <c r="QDZ1224" s="41"/>
      <c r="QEA1224" s="41"/>
      <c r="QEB1224" s="41"/>
      <c r="QEC1224" s="41"/>
      <c r="QED1224" s="41"/>
      <c r="QEE1224" s="41"/>
      <c r="QEF1224" s="41"/>
      <c r="QEG1224" s="41"/>
      <c r="QEH1224" s="41"/>
      <c r="QEI1224" s="41"/>
      <c r="QEJ1224" s="41"/>
      <c r="QEK1224" s="41"/>
      <c r="QEL1224" s="41"/>
      <c r="QEM1224" s="41"/>
      <c r="QEN1224" s="41"/>
      <c r="QEO1224" s="41"/>
      <c r="QEP1224" s="41"/>
      <c r="QEQ1224" s="41"/>
      <c r="QER1224" s="41"/>
      <c r="QES1224" s="41"/>
      <c r="QET1224" s="41"/>
      <c r="QEU1224" s="41"/>
      <c r="QEV1224" s="41"/>
      <c r="QEW1224" s="41"/>
      <c r="QEX1224" s="41"/>
      <c r="QEY1224" s="41"/>
      <c r="QEZ1224" s="41"/>
      <c r="QFA1224" s="41"/>
      <c r="QFB1224" s="41"/>
      <c r="QFC1224" s="41"/>
      <c r="QFD1224" s="41"/>
      <c r="QFE1224" s="41"/>
      <c r="QFF1224" s="41"/>
      <c r="QFG1224" s="41"/>
      <c r="QFH1224" s="41"/>
      <c r="QFI1224" s="41"/>
      <c r="QFJ1224" s="41"/>
      <c r="QFK1224" s="41"/>
      <c r="QFL1224" s="41"/>
      <c r="QFM1224" s="41"/>
      <c r="QFN1224" s="41"/>
      <c r="QFO1224" s="41"/>
      <c r="QFP1224" s="41"/>
      <c r="QFQ1224" s="41"/>
      <c r="QFR1224" s="41"/>
      <c r="QFS1224" s="41"/>
      <c r="QFT1224" s="41"/>
      <c r="QFU1224" s="41"/>
      <c r="QFV1224" s="41"/>
      <c r="QFW1224" s="41"/>
      <c r="QFX1224" s="41"/>
      <c r="QFY1224" s="41"/>
      <c r="QFZ1224" s="41"/>
      <c r="QGA1224" s="41"/>
      <c r="QGB1224" s="41"/>
      <c r="QGC1224" s="41"/>
      <c r="QGD1224" s="41"/>
      <c r="QGE1224" s="41"/>
      <c r="QGF1224" s="41"/>
      <c r="QGG1224" s="41"/>
      <c r="QGH1224" s="41"/>
      <c r="QGI1224" s="41"/>
      <c r="QGJ1224" s="41"/>
      <c r="QGK1224" s="41"/>
      <c r="QGL1224" s="41"/>
      <c r="QGM1224" s="41"/>
      <c r="QGN1224" s="41"/>
      <c r="QGO1224" s="41"/>
      <c r="QGP1224" s="41"/>
      <c r="QGQ1224" s="41"/>
      <c r="QGR1224" s="41"/>
      <c r="QGS1224" s="41"/>
      <c r="QGT1224" s="41"/>
      <c r="QGU1224" s="41"/>
      <c r="QGV1224" s="41"/>
      <c r="QGW1224" s="41"/>
      <c r="QGX1224" s="41"/>
      <c r="QGY1224" s="41"/>
      <c r="QGZ1224" s="41"/>
      <c r="QHA1224" s="41"/>
      <c r="QHB1224" s="41"/>
      <c r="QHC1224" s="41"/>
      <c r="QHD1224" s="41"/>
      <c r="QHE1224" s="41"/>
      <c r="QHF1224" s="41"/>
      <c r="QHG1224" s="41"/>
      <c r="QHH1224" s="41"/>
      <c r="QHI1224" s="41"/>
      <c r="QHJ1224" s="41"/>
      <c r="QHK1224" s="41"/>
      <c r="QHL1224" s="41"/>
      <c r="QHM1224" s="41"/>
      <c r="QHN1224" s="41"/>
      <c r="QHO1224" s="41"/>
      <c r="QHP1224" s="41"/>
      <c r="QHQ1224" s="41"/>
      <c r="QHR1224" s="41"/>
      <c r="QHS1224" s="41"/>
      <c r="QHT1224" s="41"/>
      <c r="QHU1224" s="41"/>
      <c r="QHV1224" s="41"/>
      <c r="QHW1224" s="41"/>
      <c r="QHX1224" s="41"/>
      <c r="QHY1224" s="41"/>
      <c r="QHZ1224" s="41"/>
      <c r="QIA1224" s="41"/>
      <c r="QIB1224" s="41"/>
      <c r="QIC1224" s="41"/>
      <c r="QID1224" s="41"/>
      <c r="QIE1224" s="41"/>
      <c r="QIF1224" s="41"/>
      <c r="QIG1224" s="41"/>
      <c r="QIH1224" s="41"/>
      <c r="QII1224" s="41"/>
      <c r="QIJ1224" s="41"/>
      <c r="QIK1224" s="41"/>
      <c r="QIL1224" s="41"/>
      <c r="QIM1224" s="41"/>
      <c r="QIN1224" s="41"/>
      <c r="QIO1224" s="41"/>
      <c r="QIP1224" s="41"/>
      <c r="QIQ1224" s="41"/>
      <c r="QIR1224" s="41"/>
      <c r="QIS1224" s="41"/>
      <c r="QIT1224" s="41"/>
      <c r="QIU1224" s="41"/>
      <c r="QIV1224" s="41"/>
      <c r="QIW1224" s="41"/>
      <c r="QIX1224" s="41"/>
      <c r="QIY1224" s="41"/>
      <c r="QIZ1224" s="41"/>
      <c r="QJA1224" s="41"/>
      <c r="QJB1224" s="41"/>
      <c r="QJC1224" s="41"/>
      <c r="QJD1224" s="41"/>
      <c r="QJE1224" s="41"/>
      <c r="QJF1224" s="41"/>
      <c r="QJG1224" s="41"/>
      <c r="QJH1224" s="41"/>
      <c r="QJI1224" s="41"/>
      <c r="QJJ1224" s="41"/>
      <c r="QJK1224" s="41"/>
      <c r="QJL1224" s="41"/>
      <c r="QJM1224" s="41"/>
      <c r="QJN1224" s="41"/>
      <c r="QJO1224" s="41"/>
      <c r="QJP1224" s="41"/>
      <c r="QJQ1224" s="41"/>
      <c r="QJR1224" s="41"/>
      <c r="QJS1224" s="41"/>
      <c r="QJT1224" s="41"/>
      <c r="QJU1224" s="41"/>
      <c r="QJV1224" s="41"/>
      <c r="QJW1224" s="41"/>
      <c r="QJX1224" s="41"/>
      <c r="QJY1224" s="41"/>
      <c r="QJZ1224" s="41"/>
      <c r="QKA1224" s="41"/>
      <c r="QKB1224" s="41"/>
      <c r="QKC1224" s="41"/>
      <c r="QKD1224" s="41"/>
      <c r="QKE1224" s="41"/>
      <c r="QKF1224" s="41"/>
      <c r="QKG1224" s="41"/>
      <c r="QKH1224" s="41"/>
      <c r="QKI1224" s="41"/>
      <c r="QKJ1224" s="41"/>
      <c r="QKK1224" s="41"/>
      <c r="QKL1224" s="41"/>
      <c r="QKM1224" s="41"/>
      <c r="QKN1224" s="41"/>
      <c r="QKO1224" s="41"/>
      <c r="QKP1224" s="41"/>
      <c r="QKQ1224" s="41"/>
      <c r="QKR1224" s="41"/>
      <c r="QKS1224" s="41"/>
      <c r="QKT1224" s="41"/>
      <c r="QKU1224" s="41"/>
      <c r="QKV1224" s="41"/>
      <c r="QKW1224" s="41"/>
      <c r="QKX1224" s="41"/>
      <c r="QKY1224" s="41"/>
      <c r="QKZ1224" s="41"/>
      <c r="QLA1224" s="41"/>
      <c r="QLB1224" s="41"/>
      <c r="QLC1224" s="41"/>
      <c r="QLD1224" s="41"/>
      <c r="QLE1224" s="41"/>
      <c r="QLF1224" s="41"/>
      <c r="QLG1224" s="41"/>
      <c r="QLH1224" s="41"/>
      <c r="QLI1224" s="41"/>
      <c r="QLJ1224" s="41"/>
      <c r="QLK1224" s="41"/>
      <c r="QLL1224" s="41"/>
      <c r="QLM1224" s="41"/>
      <c r="QLN1224" s="41"/>
      <c r="QLO1224" s="41"/>
      <c r="QLP1224" s="41"/>
      <c r="QLQ1224" s="41"/>
      <c r="QLR1224" s="41"/>
      <c r="QLS1224" s="41"/>
      <c r="QLT1224" s="41"/>
      <c r="QLU1224" s="41"/>
      <c r="QLV1224" s="41"/>
      <c r="QLW1224" s="41"/>
      <c r="QLX1224" s="41"/>
      <c r="QLY1224" s="41"/>
      <c r="QLZ1224" s="41"/>
      <c r="QMA1224" s="41"/>
      <c r="QMB1224" s="41"/>
      <c r="QMC1224" s="41"/>
      <c r="QMD1224" s="41"/>
      <c r="QME1224" s="41"/>
      <c r="QMF1224" s="41"/>
      <c r="QMG1224" s="41"/>
      <c r="QMH1224" s="41"/>
      <c r="QMI1224" s="41"/>
      <c r="QMJ1224" s="41"/>
      <c r="QMK1224" s="41"/>
      <c r="QML1224" s="41"/>
      <c r="QMM1224" s="41"/>
      <c r="QMN1224" s="41"/>
      <c r="QMO1224" s="41"/>
      <c r="QMP1224" s="41"/>
      <c r="QMQ1224" s="41"/>
      <c r="QMR1224" s="41"/>
      <c r="QMS1224" s="41"/>
      <c r="QMT1224" s="41"/>
      <c r="QMU1224" s="41"/>
      <c r="QMV1224" s="41"/>
      <c r="QMW1224" s="41"/>
      <c r="QMX1224" s="41"/>
      <c r="QMY1224" s="41"/>
      <c r="QMZ1224" s="41"/>
      <c r="QNA1224" s="41"/>
      <c r="QNB1224" s="41"/>
      <c r="QNC1224" s="41"/>
      <c r="QND1224" s="41"/>
      <c r="QNE1224" s="41"/>
      <c r="QNF1224" s="41"/>
      <c r="QNG1224" s="41"/>
      <c r="QNH1224" s="41"/>
      <c r="QNI1224" s="41"/>
      <c r="QNJ1224" s="41"/>
      <c r="QNK1224" s="41"/>
      <c r="QNL1224" s="41"/>
      <c r="QNM1224" s="41"/>
      <c r="QNN1224" s="41"/>
      <c r="QNO1224" s="41"/>
      <c r="QNP1224" s="41"/>
      <c r="QNQ1224" s="41"/>
      <c r="QNR1224" s="41"/>
      <c r="QNS1224" s="41"/>
      <c r="QNT1224" s="41"/>
      <c r="QNU1224" s="41"/>
      <c r="QNV1224" s="41"/>
      <c r="QNW1224" s="41"/>
      <c r="QNX1224" s="41"/>
      <c r="QNY1224" s="41"/>
      <c r="QNZ1224" s="41"/>
      <c r="QOA1224" s="41"/>
      <c r="QOB1224" s="41"/>
      <c r="QOC1224" s="41"/>
      <c r="QOD1224" s="41"/>
      <c r="QOE1224" s="41"/>
      <c r="QOF1224" s="41"/>
      <c r="QOG1224" s="41"/>
      <c r="QOH1224" s="41"/>
      <c r="QOI1224" s="41"/>
      <c r="QOJ1224" s="41"/>
      <c r="QOK1224" s="41"/>
      <c r="QOL1224" s="41"/>
      <c r="QOM1224" s="41"/>
      <c r="QON1224" s="41"/>
      <c r="QOO1224" s="41"/>
      <c r="QOP1224" s="41"/>
      <c r="QOQ1224" s="41"/>
      <c r="QOR1224" s="41"/>
      <c r="QOS1224" s="41"/>
      <c r="QOT1224" s="41"/>
      <c r="QOU1224" s="41"/>
      <c r="QOV1224" s="41"/>
      <c r="QOW1224" s="41"/>
      <c r="QOX1224" s="41"/>
      <c r="QOY1224" s="41"/>
      <c r="QOZ1224" s="41"/>
      <c r="QPA1224" s="41"/>
      <c r="QPB1224" s="41"/>
      <c r="QPC1224" s="41"/>
      <c r="QPD1224" s="41"/>
      <c r="QPE1224" s="41"/>
      <c r="QPF1224" s="41"/>
      <c r="QPG1224" s="41"/>
      <c r="QPH1224" s="41"/>
      <c r="QPI1224" s="41"/>
      <c r="QPJ1224" s="41"/>
      <c r="QPK1224" s="41"/>
      <c r="QPL1224" s="41"/>
      <c r="QPM1224" s="41"/>
      <c r="QPN1224" s="41"/>
      <c r="QPO1224" s="41"/>
      <c r="QPP1224" s="41"/>
      <c r="QPQ1224" s="41"/>
      <c r="QPR1224" s="41"/>
      <c r="QPS1224" s="41"/>
      <c r="QPT1224" s="41"/>
      <c r="QPU1224" s="41"/>
      <c r="QPV1224" s="41"/>
      <c r="QPW1224" s="41"/>
      <c r="QPX1224" s="41"/>
      <c r="QPY1224" s="41"/>
      <c r="QPZ1224" s="41"/>
      <c r="QQA1224" s="41"/>
      <c r="QQB1224" s="41"/>
      <c r="QQC1224" s="41"/>
      <c r="QQD1224" s="41"/>
      <c r="QQE1224" s="41"/>
      <c r="QQF1224" s="41"/>
      <c r="QQG1224" s="41"/>
      <c r="QQH1224" s="41"/>
      <c r="QQI1224" s="41"/>
      <c r="QQJ1224" s="41"/>
      <c r="QQK1224" s="41"/>
      <c r="QQL1224" s="41"/>
      <c r="QQM1224" s="41"/>
      <c r="QQN1224" s="41"/>
      <c r="QQO1224" s="41"/>
      <c r="QQP1224" s="41"/>
      <c r="QQQ1224" s="41"/>
      <c r="QQR1224" s="41"/>
      <c r="QQS1224" s="41"/>
      <c r="QQT1224" s="41"/>
      <c r="QQU1224" s="41"/>
      <c r="QQV1224" s="41"/>
      <c r="QQW1224" s="41"/>
      <c r="QQX1224" s="41"/>
      <c r="QQY1224" s="41"/>
      <c r="QQZ1224" s="41"/>
      <c r="QRA1224" s="41"/>
      <c r="QRB1224" s="41"/>
      <c r="QRC1224" s="41"/>
      <c r="QRD1224" s="41"/>
      <c r="QRE1224" s="41"/>
      <c r="QRF1224" s="41"/>
      <c r="QRG1224" s="41"/>
      <c r="QRH1224" s="41"/>
      <c r="QRI1224" s="41"/>
      <c r="QRJ1224" s="41"/>
      <c r="QRK1224" s="41"/>
      <c r="QRL1224" s="41"/>
      <c r="QRM1224" s="41"/>
      <c r="QRN1224" s="41"/>
      <c r="QRO1224" s="41"/>
      <c r="QRP1224" s="41"/>
      <c r="QRQ1224" s="41"/>
      <c r="QRR1224" s="41"/>
      <c r="QRS1224" s="41"/>
      <c r="QRT1224" s="41"/>
      <c r="QRU1224" s="41"/>
      <c r="QRV1224" s="41"/>
      <c r="QRW1224" s="41"/>
      <c r="QRX1224" s="41"/>
      <c r="QRY1224" s="41"/>
      <c r="QRZ1224" s="41"/>
      <c r="QSA1224" s="41"/>
      <c r="QSB1224" s="41"/>
      <c r="QSC1224" s="41"/>
      <c r="QSD1224" s="41"/>
      <c r="QSE1224" s="41"/>
      <c r="QSF1224" s="41"/>
      <c r="QSG1224" s="41"/>
      <c r="QSH1224" s="41"/>
      <c r="QSI1224" s="41"/>
      <c r="QSJ1224" s="41"/>
      <c r="QSK1224" s="41"/>
      <c r="QSL1224" s="41"/>
      <c r="QSM1224" s="41"/>
      <c r="QSN1224" s="41"/>
      <c r="QSO1224" s="41"/>
      <c r="QSP1224" s="41"/>
      <c r="QSQ1224" s="41"/>
      <c r="QSR1224" s="41"/>
      <c r="QSS1224" s="41"/>
      <c r="QST1224" s="41"/>
      <c r="QSU1224" s="41"/>
      <c r="QSV1224" s="41"/>
      <c r="QSW1224" s="41"/>
      <c r="QSX1224" s="41"/>
      <c r="QSY1224" s="41"/>
      <c r="QSZ1224" s="41"/>
      <c r="QTA1224" s="41"/>
      <c r="QTB1224" s="41"/>
      <c r="QTC1224" s="41"/>
      <c r="QTD1224" s="41"/>
      <c r="QTE1224" s="41"/>
      <c r="QTF1224" s="41"/>
      <c r="QTG1224" s="41"/>
      <c r="QTH1224" s="41"/>
      <c r="QTI1224" s="41"/>
      <c r="QTJ1224" s="41"/>
      <c r="QTK1224" s="41"/>
      <c r="QTL1224" s="41"/>
      <c r="QTM1224" s="41"/>
      <c r="QTN1224" s="41"/>
      <c r="QTO1224" s="41"/>
      <c r="QTP1224" s="41"/>
      <c r="QTQ1224" s="41"/>
      <c r="QTR1224" s="41"/>
      <c r="QTS1224" s="41"/>
      <c r="QTT1224" s="41"/>
      <c r="QTU1224" s="41"/>
      <c r="QTV1224" s="41"/>
      <c r="QTW1224" s="41"/>
      <c r="QTX1224" s="41"/>
      <c r="QTY1224" s="41"/>
      <c r="QTZ1224" s="41"/>
      <c r="QUA1224" s="41"/>
      <c r="QUB1224" s="41"/>
      <c r="QUC1224" s="41"/>
      <c r="QUD1224" s="41"/>
      <c r="QUE1224" s="41"/>
      <c r="QUF1224" s="41"/>
      <c r="QUG1224" s="41"/>
      <c r="QUH1224" s="41"/>
      <c r="QUI1224" s="41"/>
      <c r="QUJ1224" s="41"/>
      <c r="QUK1224" s="41"/>
      <c r="QUL1224" s="41"/>
      <c r="QUM1224" s="41"/>
      <c r="QUN1224" s="41"/>
      <c r="QUO1224" s="41"/>
      <c r="QUP1224" s="41"/>
      <c r="QUQ1224" s="41"/>
      <c r="QUR1224" s="41"/>
      <c r="QUS1224" s="41"/>
      <c r="QUT1224" s="41"/>
      <c r="QUU1224" s="41"/>
      <c r="QUV1224" s="41"/>
      <c r="QUW1224" s="41"/>
      <c r="QUX1224" s="41"/>
      <c r="QUY1224" s="41"/>
      <c r="QUZ1224" s="41"/>
      <c r="QVA1224" s="41"/>
      <c r="QVB1224" s="41"/>
      <c r="QVC1224" s="41"/>
      <c r="QVD1224" s="41"/>
      <c r="QVE1224" s="41"/>
      <c r="QVF1224" s="41"/>
      <c r="QVG1224" s="41"/>
      <c r="QVH1224" s="41"/>
      <c r="QVI1224" s="41"/>
      <c r="QVJ1224" s="41"/>
      <c r="QVK1224" s="41"/>
      <c r="QVL1224" s="41"/>
      <c r="QVM1224" s="41"/>
      <c r="QVN1224" s="41"/>
      <c r="QVO1224" s="41"/>
      <c r="QVP1224" s="41"/>
      <c r="QVQ1224" s="41"/>
      <c r="QVR1224" s="41"/>
      <c r="QVS1224" s="41"/>
      <c r="QVT1224" s="41"/>
      <c r="QVU1224" s="41"/>
      <c r="QVV1224" s="41"/>
      <c r="QVW1224" s="41"/>
      <c r="QVX1224" s="41"/>
      <c r="QVY1224" s="41"/>
      <c r="QVZ1224" s="41"/>
      <c r="QWA1224" s="41"/>
      <c r="QWB1224" s="41"/>
      <c r="QWC1224" s="41"/>
      <c r="QWD1224" s="41"/>
      <c r="QWE1224" s="41"/>
      <c r="QWF1224" s="41"/>
      <c r="QWG1224" s="41"/>
      <c r="QWH1224" s="41"/>
      <c r="QWI1224" s="41"/>
      <c r="QWJ1224" s="41"/>
      <c r="QWK1224" s="41"/>
      <c r="QWL1224" s="41"/>
      <c r="QWM1224" s="41"/>
      <c r="QWN1224" s="41"/>
      <c r="QWO1224" s="41"/>
      <c r="QWP1224" s="41"/>
      <c r="QWQ1224" s="41"/>
      <c r="QWR1224" s="41"/>
      <c r="QWS1224" s="41"/>
      <c r="QWT1224" s="41"/>
      <c r="QWU1224" s="41"/>
      <c r="QWV1224" s="41"/>
      <c r="QWW1224" s="41"/>
      <c r="QWX1224" s="41"/>
      <c r="QWY1224" s="41"/>
      <c r="QWZ1224" s="41"/>
      <c r="QXA1224" s="41"/>
      <c r="QXB1224" s="41"/>
      <c r="QXC1224" s="41"/>
      <c r="QXD1224" s="41"/>
      <c r="QXE1224" s="41"/>
      <c r="QXF1224" s="41"/>
      <c r="QXG1224" s="41"/>
      <c r="QXH1224" s="41"/>
      <c r="QXI1224" s="41"/>
      <c r="QXJ1224" s="41"/>
      <c r="QXK1224" s="41"/>
      <c r="QXL1224" s="41"/>
      <c r="QXM1224" s="41"/>
      <c r="QXN1224" s="41"/>
      <c r="QXO1224" s="41"/>
      <c r="QXP1224" s="41"/>
      <c r="QXQ1224" s="41"/>
      <c r="QXR1224" s="41"/>
      <c r="QXS1224" s="41"/>
      <c r="QXT1224" s="41"/>
      <c r="QXU1224" s="41"/>
      <c r="QXV1224" s="41"/>
      <c r="QXW1224" s="41"/>
      <c r="QXX1224" s="41"/>
      <c r="QXY1224" s="41"/>
      <c r="QXZ1224" s="41"/>
      <c r="QYA1224" s="41"/>
      <c r="QYB1224" s="41"/>
      <c r="QYC1224" s="41"/>
      <c r="QYD1224" s="41"/>
      <c r="QYE1224" s="41"/>
      <c r="QYF1224" s="41"/>
      <c r="QYG1224" s="41"/>
      <c r="QYH1224" s="41"/>
      <c r="QYI1224" s="41"/>
      <c r="QYJ1224" s="41"/>
      <c r="QYK1224" s="41"/>
      <c r="QYL1224" s="41"/>
      <c r="QYM1224" s="41"/>
      <c r="QYN1224" s="41"/>
      <c r="QYO1224" s="41"/>
      <c r="QYP1224" s="41"/>
      <c r="QYQ1224" s="41"/>
      <c r="QYR1224" s="41"/>
      <c r="QYS1224" s="41"/>
      <c r="QYT1224" s="41"/>
      <c r="QYU1224" s="41"/>
      <c r="QYV1224" s="41"/>
      <c r="QYW1224" s="41"/>
      <c r="QYX1224" s="41"/>
      <c r="QYY1224" s="41"/>
      <c r="QYZ1224" s="41"/>
      <c r="QZA1224" s="41"/>
      <c r="QZB1224" s="41"/>
      <c r="QZC1224" s="41"/>
      <c r="QZD1224" s="41"/>
      <c r="QZE1224" s="41"/>
      <c r="QZF1224" s="41"/>
      <c r="QZG1224" s="41"/>
      <c r="QZH1224" s="41"/>
      <c r="QZI1224" s="41"/>
      <c r="QZJ1224" s="41"/>
      <c r="QZK1224" s="41"/>
      <c r="QZL1224" s="41"/>
      <c r="QZM1224" s="41"/>
      <c r="QZN1224" s="41"/>
      <c r="QZO1224" s="41"/>
      <c r="QZP1224" s="41"/>
      <c r="QZQ1224" s="41"/>
      <c r="QZR1224" s="41"/>
      <c r="QZS1224" s="41"/>
      <c r="QZT1224" s="41"/>
      <c r="QZU1224" s="41"/>
      <c r="QZV1224" s="41"/>
      <c r="QZW1224" s="41"/>
      <c r="QZX1224" s="41"/>
      <c r="QZY1224" s="41"/>
      <c r="QZZ1224" s="41"/>
      <c r="RAA1224" s="41"/>
      <c r="RAB1224" s="41"/>
      <c r="RAC1224" s="41"/>
      <c r="RAD1224" s="41"/>
      <c r="RAE1224" s="41"/>
      <c r="RAF1224" s="41"/>
      <c r="RAG1224" s="41"/>
      <c r="RAH1224" s="41"/>
      <c r="RAI1224" s="41"/>
      <c r="RAJ1224" s="41"/>
      <c r="RAK1224" s="41"/>
      <c r="RAL1224" s="41"/>
      <c r="RAM1224" s="41"/>
      <c r="RAN1224" s="41"/>
      <c r="RAO1224" s="41"/>
      <c r="RAP1224" s="41"/>
      <c r="RAQ1224" s="41"/>
      <c r="RAR1224" s="41"/>
      <c r="RAS1224" s="41"/>
      <c r="RAT1224" s="41"/>
      <c r="RAU1224" s="41"/>
      <c r="RAV1224" s="41"/>
      <c r="RAW1224" s="41"/>
      <c r="RAX1224" s="41"/>
      <c r="RAY1224" s="41"/>
      <c r="RAZ1224" s="41"/>
      <c r="RBA1224" s="41"/>
      <c r="RBB1224" s="41"/>
      <c r="RBC1224" s="41"/>
      <c r="RBD1224" s="41"/>
      <c r="RBE1224" s="41"/>
      <c r="RBF1224" s="41"/>
      <c r="RBG1224" s="41"/>
      <c r="RBH1224" s="41"/>
      <c r="RBI1224" s="41"/>
      <c r="RBJ1224" s="41"/>
      <c r="RBK1224" s="41"/>
      <c r="RBL1224" s="41"/>
      <c r="RBM1224" s="41"/>
      <c r="RBN1224" s="41"/>
      <c r="RBO1224" s="41"/>
      <c r="RBP1224" s="41"/>
      <c r="RBQ1224" s="41"/>
      <c r="RBR1224" s="41"/>
      <c r="RBS1224" s="41"/>
      <c r="RBT1224" s="41"/>
      <c r="RBU1224" s="41"/>
      <c r="RBV1224" s="41"/>
      <c r="RBW1224" s="41"/>
      <c r="RBX1224" s="41"/>
      <c r="RBY1224" s="41"/>
      <c r="RBZ1224" s="41"/>
      <c r="RCA1224" s="41"/>
      <c r="RCB1224" s="41"/>
      <c r="RCC1224" s="41"/>
      <c r="RCD1224" s="41"/>
      <c r="RCE1224" s="41"/>
      <c r="RCF1224" s="41"/>
      <c r="RCG1224" s="41"/>
      <c r="RCH1224" s="41"/>
      <c r="RCI1224" s="41"/>
      <c r="RCJ1224" s="41"/>
      <c r="RCK1224" s="41"/>
      <c r="RCL1224" s="41"/>
      <c r="RCM1224" s="41"/>
      <c r="RCN1224" s="41"/>
      <c r="RCO1224" s="41"/>
      <c r="RCP1224" s="41"/>
      <c r="RCQ1224" s="41"/>
      <c r="RCR1224" s="41"/>
      <c r="RCS1224" s="41"/>
      <c r="RCT1224" s="41"/>
      <c r="RCU1224" s="41"/>
      <c r="RCV1224" s="41"/>
      <c r="RCW1224" s="41"/>
      <c r="RCX1224" s="41"/>
      <c r="RCY1224" s="41"/>
      <c r="RCZ1224" s="41"/>
      <c r="RDA1224" s="41"/>
      <c r="RDB1224" s="41"/>
      <c r="RDC1224" s="41"/>
      <c r="RDD1224" s="41"/>
      <c r="RDE1224" s="41"/>
      <c r="RDF1224" s="41"/>
      <c r="RDG1224" s="41"/>
      <c r="RDH1224" s="41"/>
      <c r="RDI1224" s="41"/>
      <c r="RDJ1224" s="41"/>
      <c r="RDK1224" s="41"/>
      <c r="RDL1224" s="41"/>
      <c r="RDM1224" s="41"/>
      <c r="RDN1224" s="41"/>
      <c r="RDO1224" s="41"/>
      <c r="RDP1224" s="41"/>
      <c r="RDQ1224" s="41"/>
      <c r="RDR1224" s="41"/>
      <c r="RDS1224" s="41"/>
      <c r="RDT1224" s="41"/>
      <c r="RDU1224" s="41"/>
      <c r="RDV1224" s="41"/>
      <c r="RDW1224" s="41"/>
      <c r="RDX1224" s="41"/>
      <c r="RDY1224" s="41"/>
      <c r="RDZ1224" s="41"/>
      <c r="REA1224" s="41"/>
      <c r="REB1224" s="41"/>
      <c r="REC1224" s="41"/>
      <c r="RED1224" s="41"/>
      <c r="REE1224" s="41"/>
      <c r="REF1224" s="41"/>
      <c r="REG1224" s="41"/>
      <c r="REH1224" s="41"/>
      <c r="REI1224" s="41"/>
      <c r="REJ1224" s="41"/>
      <c r="REK1224" s="41"/>
      <c r="REL1224" s="41"/>
      <c r="REM1224" s="41"/>
      <c r="REN1224" s="41"/>
      <c r="REO1224" s="41"/>
      <c r="REP1224" s="41"/>
      <c r="REQ1224" s="41"/>
      <c r="RER1224" s="41"/>
      <c r="RES1224" s="41"/>
      <c r="RET1224" s="41"/>
      <c r="REU1224" s="41"/>
      <c r="REV1224" s="41"/>
      <c r="REW1224" s="41"/>
      <c r="REX1224" s="41"/>
      <c r="REY1224" s="41"/>
      <c r="REZ1224" s="41"/>
      <c r="RFA1224" s="41"/>
      <c r="RFB1224" s="41"/>
      <c r="RFC1224" s="41"/>
      <c r="RFD1224" s="41"/>
      <c r="RFE1224" s="41"/>
      <c r="RFF1224" s="41"/>
      <c r="RFG1224" s="41"/>
      <c r="RFH1224" s="41"/>
      <c r="RFI1224" s="41"/>
      <c r="RFJ1224" s="41"/>
      <c r="RFK1224" s="41"/>
      <c r="RFL1224" s="41"/>
      <c r="RFM1224" s="41"/>
      <c r="RFN1224" s="41"/>
      <c r="RFO1224" s="41"/>
      <c r="RFP1224" s="41"/>
      <c r="RFQ1224" s="41"/>
      <c r="RFR1224" s="41"/>
      <c r="RFS1224" s="41"/>
      <c r="RFT1224" s="41"/>
      <c r="RFU1224" s="41"/>
      <c r="RFV1224" s="41"/>
      <c r="RFW1224" s="41"/>
      <c r="RFX1224" s="41"/>
      <c r="RFY1224" s="41"/>
      <c r="RFZ1224" s="41"/>
      <c r="RGA1224" s="41"/>
      <c r="RGB1224" s="41"/>
      <c r="RGC1224" s="41"/>
      <c r="RGD1224" s="41"/>
      <c r="RGE1224" s="41"/>
      <c r="RGF1224" s="41"/>
      <c r="RGG1224" s="41"/>
      <c r="RGH1224" s="41"/>
      <c r="RGI1224" s="41"/>
      <c r="RGJ1224" s="41"/>
      <c r="RGK1224" s="41"/>
      <c r="RGL1224" s="41"/>
      <c r="RGM1224" s="41"/>
      <c r="RGN1224" s="41"/>
      <c r="RGO1224" s="41"/>
      <c r="RGP1224" s="41"/>
      <c r="RGQ1224" s="41"/>
      <c r="RGR1224" s="41"/>
      <c r="RGS1224" s="41"/>
      <c r="RGT1224" s="41"/>
      <c r="RGU1224" s="41"/>
      <c r="RGV1224" s="41"/>
      <c r="RGW1224" s="41"/>
      <c r="RGX1224" s="41"/>
      <c r="RGY1224" s="41"/>
      <c r="RGZ1224" s="41"/>
      <c r="RHA1224" s="41"/>
      <c r="RHB1224" s="41"/>
      <c r="RHC1224" s="41"/>
      <c r="RHD1224" s="41"/>
      <c r="RHE1224" s="41"/>
      <c r="RHF1224" s="41"/>
      <c r="RHG1224" s="41"/>
      <c r="RHH1224" s="41"/>
      <c r="RHI1224" s="41"/>
      <c r="RHJ1224" s="41"/>
      <c r="RHK1224" s="41"/>
      <c r="RHL1224" s="41"/>
      <c r="RHM1224" s="41"/>
      <c r="RHN1224" s="41"/>
      <c r="RHO1224" s="41"/>
      <c r="RHP1224" s="41"/>
      <c r="RHQ1224" s="41"/>
      <c r="RHR1224" s="41"/>
      <c r="RHS1224" s="41"/>
      <c r="RHT1224" s="41"/>
      <c r="RHU1224" s="41"/>
      <c r="RHV1224" s="41"/>
      <c r="RHW1224" s="41"/>
      <c r="RHX1224" s="41"/>
      <c r="RHY1224" s="41"/>
      <c r="RHZ1224" s="41"/>
      <c r="RIA1224" s="41"/>
      <c r="RIB1224" s="41"/>
      <c r="RIC1224" s="41"/>
      <c r="RID1224" s="41"/>
      <c r="RIE1224" s="41"/>
      <c r="RIF1224" s="41"/>
      <c r="RIG1224" s="41"/>
      <c r="RIH1224" s="41"/>
      <c r="RII1224" s="41"/>
      <c r="RIJ1224" s="41"/>
      <c r="RIK1224" s="41"/>
      <c r="RIL1224" s="41"/>
      <c r="RIM1224" s="41"/>
      <c r="RIN1224" s="41"/>
      <c r="RIO1224" s="41"/>
      <c r="RIP1224" s="41"/>
      <c r="RIQ1224" s="41"/>
      <c r="RIR1224" s="41"/>
      <c r="RIS1224" s="41"/>
      <c r="RIT1224" s="41"/>
      <c r="RIU1224" s="41"/>
      <c r="RIV1224" s="41"/>
      <c r="RIW1224" s="41"/>
      <c r="RIX1224" s="41"/>
      <c r="RIY1224" s="41"/>
      <c r="RIZ1224" s="41"/>
      <c r="RJA1224" s="41"/>
      <c r="RJB1224" s="41"/>
      <c r="RJC1224" s="41"/>
      <c r="RJD1224" s="41"/>
      <c r="RJE1224" s="41"/>
      <c r="RJF1224" s="41"/>
      <c r="RJG1224" s="41"/>
      <c r="RJH1224" s="41"/>
      <c r="RJI1224" s="41"/>
      <c r="RJJ1224" s="41"/>
      <c r="RJK1224" s="41"/>
      <c r="RJL1224" s="41"/>
      <c r="RJM1224" s="41"/>
      <c r="RJN1224" s="41"/>
      <c r="RJO1224" s="41"/>
      <c r="RJP1224" s="41"/>
      <c r="RJQ1224" s="41"/>
      <c r="RJR1224" s="41"/>
      <c r="RJS1224" s="41"/>
      <c r="RJT1224" s="41"/>
      <c r="RJU1224" s="41"/>
      <c r="RJV1224" s="41"/>
      <c r="RJW1224" s="41"/>
      <c r="RJX1224" s="41"/>
      <c r="RJY1224" s="41"/>
      <c r="RJZ1224" s="41"/>
      <c r="RKA1224" s="41"/>
      <c r="RKB1224" s="41"/>
      <c r="RKC1224" s="41"/>
      <c r="RKD1224" s="41"/>
      <c r="RKE1224" s="41"/>
      <c r="RKF1224" s="41"/>
      <c r="RKG1224" s="41"/>
      <c r="RKH1224" s="41"/>
      <c r="RKI1224" s="41"/>
      <c r="RKJ1224" s="41"/>
      <c r="RKK1224" s="41"/>
      <c r="RKL1224" s="41"/>
      <c r="RKM1224" s="41"/>
      <c r="RKN1224" s="41"/>
      <c r="RKO1224" s="41"/>
      <c r="RKP1224" s="41"/>
      <c r="RKQ1224" s="41"/>
      <c r="RKR1224" s="41"/>
      <c r="RKS1224" s="41"/>
      <c r="RKT1224" s="41"/>
      <c r="RKU1224" s="41"/>
      <c r="RKV1224" s="41"/>
      <c r="RKW1224" s="41"/>
      <c r="RKX1224" s="41"/>
      <c r="RKY1224" s="41"/>
      <c r="RKZ1224" s="41"/>
      <c r="RLA1224" s="41"/>
      <c r="RLB1224" s="41"/>
      <c r="RLC1224" s="41"/>
      <c r="RLD1224" s="41"/>
      <c r="RLE1224" s="41"/>
      <c r="RLF1224" s="41"/>
      <c r="RLG1224" s="41"/>
      <c r="RLH1224" s="41"/>
      <c r="RLI1224" s="41"/>
      <c r="RLJ1224" s="41"/>
      <c r="RLK1224" s="41"/>
      <c r="RLL1224" s="41"/>
      <c r="RLM1224" s="41"/>
      <c r="RLN1224" s="41"/>
      <c r="RLO1224" s="41"/>
      <c r="RLP1224" s="41"/>
      <c r="RLQ1224" s="41"/>
      <c r="RLR1224" s="41"/>
      <c r="RLS1224" s="41"/>
      <c r="RLT1224" s="41"/>
      <c r="RLU1224" s="41"/>
      <c r="RLV1224" s="41"/>
      <c r="RLW1224" s="41"/>
      <c r="RLX1224" s="41"/>
      <c r="RLY1224" s="41"/>
      <c r="RLZ1224" s="41"/>
      <c r="RMA1224" s="41"/>
      <c r="RMB1224" s="41"/>
      <c r="RMC1224" s="41"/>
      <c r="RMD1224" s="41"/>
      <c r="RME1224" s="41"/>
      <c r="RMF1224" s="41"/>
      <c r="RMG1224" s="41"/>
      <c r="RMH1224" s="41"/>
      <c r="RMI1224" s="41"/>
      <c r="RMJ1224" s="41"/>
      <c r="RMK1224" s="41"/>
      <c r="RML1224" s="41"/>
      <c r="RMM1224" s="41"/>
      <c r="RMN1224" s="41"/>
      <c r="RMO1224" s="41"/>
      <c r="RMP1224" s="41"/>
      <c r="RMQ1224" s="41"/>
      <c r="RMR1224" s="41"/>
      <c r="RMS1224" s="41"/>
      <c r="RMT1224" s="41"/>
      <c r="RMU1224" s="41"/>
      <c r="RMV1224" s="41"/>
      <c r="RMW1224" s="41"/>
      <c r="RMX1224" s="41"/>
      <c r="RMY1224" s="41"/>
      <c r="RMZ1224" s="41"/>
      <c r="RNA1224" s="41"/>
      <c r="RNB1224" s="41"/>
      <c r="RNC1224" s="41"/>
      <c r="RND1224" s="41"/>
      <c r="RNE1224" s="41"/>
      <c r="RNF1224" s="41"/>
      <c r="RNG1224" s="41"/>
      <c r="RNH1224" s="41"/>
      <c r="RNI1224" s="41"/>
      <c r="RNJ1224" s="41"/>
      <c r="RNK1224" s="41"/>
      <c r="RNL1224" s="41"/>
      <c r="RNM1224" s="41"/>
      <c r="RNN1224" s="41"/>
      <c r="RNO1224" s="41"/>
      <c r="RNP1224" s="41"/>
      <c r="RNQ1224" s="41"/>
      <c r="RNR1224" s="41"/>
      <c r="RNS1224" s="41"/>
      <c r="RNT1224" s="41"/>
      <c r="RNU1224" s="41"/>
      <c r="RNV1224" s="41"/>
      <c r="RNW1224" s="41"/>
      <c r="RNX1224" s="41"/>
      <c r="RNY1224" s="41"/>
      <c r="RNZ1224" s="41"/>
      <c r="ROA1224" s="41"/>
      <c r="ROB1224" s="41"/>
      <c r="ROC1224" s="41"/>
      <c r="ROD1224" s="41"/>
      <c r="ROE1224" s="41"/>
      <c r="ROF1224" s="41"/>
      <c r="ROG1224" s="41"/>
      <c r="ROH1224" s="41"/>
      <c r="ROI1224" s="41"/>
      <c r="ROJ1224" s="41"/>
      <c r="ROK1224" s="41"/>
      <c r="ROL1224" s="41"/>
      <c r="ROM1224" s="41"/>
      <c r="RON1224" s="41"/>
      <c r="ROO1224" s="41"/>
      <c r="ROP1224" s="41"/>
      <c r="ROQ1224" s="41"/>
      <c r="ROR1224" s="41"/>
      <c r="ROS1224" s="41"/>
      <c r="ROT1224" s="41"/>
      <c r="ROU1224" s="41"/>
      <c r="ROV1224" s="41"/>
      <c r="ROW1224" s="41"/>
      <c r="ROX1224" s="41"/>
      <c r="ROY1224" s="41"/>
      <c r="ROZ1224" s="41"/>
      <c r="RPA1224" s="41"/>
      <c r="RPB1224" s="41"/>
      <c r="RPC1224" s="41"/>
      <c r="RPD1224" s="41"/>
      <c r="RPE1224" s="41"/>
      <c r="RPF1224" s="41"/>
      <c r="RPG1224" s="41"/>
      <c r="RPH1224" s="41"/>
      <c r="RPI1224" s="41"/>
      <c r="RPJ1224" s="41"/>
      <c r="RPK1224" s="41"/>
      <c r="RPL1224" s="41"/>
      <c r="RPM1224" s="41"/>
      <c r="RPN1224" s="41"/>
      <c r="RPO1224" s="41"/>
      <c r="RPP1224" s="41"/>
      <c r="RPQ1224" s="41"/>
      <c r="RPR1224" s="41"/>
      <c r="RPS1224" s="41"/>
      <c r="RPT1224" s="41"/>
      <c r="RPU1224" s="41"/>
      <c r="RPV1224" s="41"/>
      <c r="RPW1224" s="41"/>
      <c r="RPX1224" s="41"/>
      <c r="RPY1224" s="41"/>
      <c r="RPZ1224" s="41"/>
      <c r="RQA1224" s="41"/>
      <c r="RQB1224" s="41"/>
      <c r="RQC1224" s="41"/>
      <c r="RQD1224" s="41"/>
      <c r="RQE1224" s="41"/>
      <c r="RQF1224" s="41"/>
      <c r="RQG1224" s="41"/>
      <c r="RQH1224" s="41"/>
      <c r="RQI1224" s="41"/>
      <c r="RQJ1224" s="41"/>
      <c r="RQK1224" s="41"/>
      <c r="RQL1224" s="41"/>
      <c r="RQM1224" s="41"/>
      <c r="RQN1224" s="41"/>
      <c r="RQO1224" s="41"/>
      <c r="RQP1224" s="41"/>
      <c r="RQQ1224" s="41"/>
      <c r="RQR1224" s="41"/>
      <c r="RQS1224" s="41"/>
      <c r="RQT1224" s="41"/>
      <c r="RQU1224" s="41"/>
      <c r="RQV1224" s="41"/>
      <c r="RQW1224" s="41"/>
      <c r="RQX1224" s="41"/>
      <c r="RQY1224" s="41"/>
      <c r="RQZ1224" s="41"/>
      <c r="RRA1224" s="41"/>
      <c r="RRB1224" s="41"/>
      <c r="RRC1224" s="41"/>
      <c r="RRD1224" s="41"/>
      <c r="RRE1224" s="41"/>
      <c r="RRF1224" s="41"/>
      <c r="RRG1224" s="41"/>
      <c r="RRH1224" s="41"/>
      <c r="RRI1224" s="41"/>
      <c r="RRJ1224" s="41"/>
      <c r="RRK1224" s="41"/>
      <c r="RRL1224" s="41"/>
      <c r="RRM1224" s="41"/>
      <c r="RRN1224" s="41"/>
      <c r="RRO1224" s="41"/>
      <c r="RRP1224" s="41"/>
      <c r="RRQ1224" s="41"/>
      <c r="RRR1224" s="41"/>
      <c r="RRS1224" s="41"/>
      <c r="RRT1224" s="41"/>
      <c r="RRU1224" s="41"/>
      <c r="RRV1224" s="41"/>
      <c r="RRW1224" s="41"/>
      <c r="RRX1224" s="41"/>
      <c r="RRY1224" s="41"/>
      <c r="RRZ1224" s="41"/>
      <c r="RSA1224" s="41"/>
      <c r="RSB1224" s="41"/>
      <c r="RSC1224" s="41"/>
      <c r="RSD1224" s="41"/>
      <c r="RSE1224" s="41"/>
      <c r="RSF1224" s="41"/>
      <c r="RSG1224" s="41"/>
      <c r="RSH1224" s="41"/>
      <c r="RSI1224" s="41"/>
      <c r="RSJ1224" s="41"/>
      <c r="RSK1224" s="41"/>
      <c r="RSL1224" s="41"/>
      <c r="RSM1224" s="41"/>
      <c r="RSN1224" s="41"/>
      <c r="RSO1224" s="41"/>
      <c r="RSP1224" s="41"/>
      <c r="RSQ1224" s="41"/>
      <c r="RSR1224" s="41"/>
      <c r="RSS1224" s="41"/>
      <c r="RST1224" s="41"/>
      <c r="RSU1224" s="41"/>
      <c r="RSV1224" s="41"/>
      <c r="RSW1224" s="41"/>
      <c r="RSX1224" s="41"/>
      <c r="RSY1224" s="41"/>
      <c r="RSZ1224" s="41"/>
      <c r="RTA1224" s="41"/>
      <c r="RTB1224" s="41"/>
      <c r="RTC1224" s="41"/>
      <c r="RTD1224" s="41"/>
      <c r="RTE1224" s="41"/>
      <c r="RTF1224" s="41"/>
      <c r="RTG1224" s="41"/>
      <c r="RTH1224" s="41"/>
      <c r="RTI1224" s="41"/>
      <c r="RTJ1224" s="41"/>
      <c r="RTK1224" s="41"/>
      <c r="RTL1224" s="41"/>
      <c r="RTM1224" s="41"/>
      <c r="RTN1224" s="41"/>
      <c r="RTO1224" s="41"/>
      <c r="RTP1224" s="41"/>
      <c r="RTQ1224" s="41"/>
      <c r="RTR1224" s="41"/>
      <c r="RTS1224" s="41"/>
      <c r="RTT1224" s="41"/>
      <c r="RTU1224" s="41"/>
      <c r="RTV1224" s="41"/>
      <c r="RTW1224" s="41"/>
      <c r="RTX1224" s="41"/>
      <c r="RTY1224" s="41"/>
      <c r="RTZ1224" s="41"/>
      <c r="RUA1224" s="41"/>
      <c r="RUB1224" s="41"/>
      <c r="RUC1224" s="41"/>
      <c r="RUD1224" s="41"/>
      <c r="RUE1224" s="41"/>
      <c r="RUF1224" s="41"/>
      <c r="RUG1224" s="41"/>
      <c r="RUH1224" s="41"/>
      <c r="RUI1224" s="41"/>
      <c r="RUJ1224" s="41"/>
      <c r="RUK1224" s="41"/>
      <c r="RUL1224" s="41"/>
      <c r="RUM1224" s="41"/>
      <c r="RUN1224" s="41"/>
      <c r="RUO1224" s="41"/>
      <c r="RUP1224" s="41"/>
      <c r="RUQ1224" s="41"/>
      <c r="RUR1224" s="41"/>
      <c r="RUS1224" s="41"/>
      <c r="RUT1224" s="41"/>
      <c r="RUU1224" s="41"/>
      <c r="RUV1224" s="41"/>
      <c r="RUW1224" s="41"/>
      <c r="RUX1224" s="41"/>
      <c r="RUY1224" s="41"/>
      <c r="RUZ1224" s="41"/>
      <c r="RVA1224" s="41"/>
      <c r="RVB1224" s="41"/>
      <c r="RVC1224" s="41"/>
      <c r="RVD1224" s="41"/>
      <c r="RVE1224" s="41"/>
      <c r="RVF1224" s="41"/>
      <c r="RVG1224" s="41"/>
      <c r="RVH1224" s="41"/>
      <c r="RVI1224" s="41"/>
      <c r="RVJ1224" s="41"/>
      <c r="RVK1224" s="41"/>
      <c r="RVL1224" s="41"/>
      <c r="RVM1224" s="41"/>
      <c r="RVN1224" s="41"/>
      <c r="RVO1224" s="41"/>
      <c r="RVP1224" s="41"/>
      <c r="RVQ1224" s="41"/>
      <c r="RVR1224" s="41"/>
      <c r="RVS1224" s="41"/>
      <c r="RVT1224" s="41"/>
      <c r="RVU1224" s="41"/>
      <c r="RVV1224" s="41"/>
      <c r="RVW1224" s="41"/>
      <c r="RVX1224" s="41"/>
      <c r="RVY1224" s="41"/>
      <c r="RVZ1224" s="41"/>
      <c r="RWA1224" s="41"/>
      <c r="RWB1224" s="41"/>
      <c r="RWC1224" s="41"/>
      <c r="RWD1224" s="41"/>
      <c r="RWE1224" s="41"/>
      <c r="RWF1224" s="41"/>
      <c r="RWG1224" s="41"/>
      <c r="RWH1224" s="41"/>
      <c r="RWI1224" s="41"/>
      <c r="RWJ1224" s="41"/>
      <c r="RWK1224" s="41"/>
      <c r="RWL1224" s="41"/>
      <c r="RWM1224" s="41"/>
      <c r="RWN1224" s="41"/>
      <c r="RWO1224" s="41"/>
      <c r="RWP1224" s="41"/>
      <c r="RWQ1224" s="41"/>
      <c r="RWR1224" s="41"/>
      <c r="RWS1224" s="41"/>
      <c r="RWT1224" s="41"/>
      <c r="RWU1224" s="41"/>
      <c r="RWV1224" s="41"/>
      <c r="RWW1224" s="41"/>
      <c r="RWX1224" s="41"/>
      <c r="RWY1224" s="41"/>
      <c r="RWZ1224" s="41"/>
      <c r="RXA1224" s="41"/>
      <c r="RXB1224" s="41"/>
      <c r="RXC1224" s="41"/>
      <c r="RXD1224" s="41"/>
      <c r="RXE1224" s="41"/>
      <c r="RXF1224" s="41"/>
      <c r="RXG1224" s="41"/>
      <c r="RXH1224" s="41"/>
      <c r="RXI1224" s="41"/>
      <c r="RXJ1224" s="41"/>
      <c r="RXK1224" s="41"/>
      <c r="RXL1224" s="41"/>
      <c r="RXM1224" s="41"/>
      <c r="RXN1224" s="41"/>
      <c r="RXO1224" s="41"/>
      <c r="RXP1224" s="41"/>
      <c r="RXQ1224" s="41"/>
      <c r="RXR1224" s="41"/>
      <c r="RXS1224" s="41"/>
      <c r="RXT1224" s="41"/>
      <c r="RXU1224" s="41"/>
      <c r="RXV1224" s="41"/>
      <c r="RXW1224" s="41"/>
      <c r="RXX1224" s="41"/>
      <c r="RXY1224" s="41"/>
      <c r="RXZ1224" s="41"/>
      <c r="RYA1224" s="41"/>
      <c r="RYB1224" s="41"/>
      <c r="RYC1224" s="41"/>
      <c r="RYD1224" s="41"/>
      <c r="RYE1224" s="41"/>
      <c r="RYF1224" s="41"/>
      <c r="RYG1224" s="41"/>
      <c r="RYH1224" s="41"/>
      <c r="RYI1224" s="41"/>
      <c r="RYJ1224" s="41"/>
      <c r="RYK1224" s="41"/>
      <c r="RYL1224" s="41"/>
      <c r="RYM1224" s="41"/>
      <c r="RYN1224" s="41"/>
      <c r="RYO1224" s="41"/>
      <c r="RYP1224" s="41"/>
      <c r="RYQ1224" s="41"/>
      <c r="RYR1224" s="41"/>
      <c r="RYS1224" s="41"/>
      <c r="RYT1224" s="41"/>
      <c r="RYU1224" s="41"/>
      <c r="RYV1224" s="41"/>
      <c r="RYW1224" s="41"/>
      <c r="RYX1224" s="41"/>
      <c r="RYY1224" s="41"/>
      <c r="RYZ1224" s="41"/>
      <c r="RZA1224" s="41"/>
      <c r="RZB1224" s="41"/>
      <c r="RZC1224" s="41"/>
      <c r="RZD1224" s="41"/>
      <c r="RZE1224" s="41"/>
      <c r="RZF1224" s="41"/>
      <c r="RZG1224" s="41"/>
      <c r="RZH1224" s="41"/>
      <c r="RZI1224" s="41"/>
      <c r="RZJ1224" s="41"/>
      <c r="RZK1224" s="41"/>
      <c r="RZL1224" s="41"/>
      <c r="RZM1224" s="41"/>
      <c r="RZN1224" s="41"/>
      <c r="RZO1224" s="41"/>
      <c r="RZP1224" s="41"/>
      <c r="RZQ1224" s="41"/>
      <c r="RZR1224" s="41"/>
      <c r="RZS1224" s="41"/>
      <c r="RZT1224" s="41"/>
      <c r="RZU1224" s="41"/>
      <c r="RZV1224" s="41"/>
      <c r="RZW1224" s="41"/>
      <c r="RZX1224" s="41"/>
      <c r="RZY1224" s="41"/>
      <c r="RZZ1224" s="41"/>
      <c r="SAA1224" s="41"/>
      <c r="SAB1224" s="41"/>
      <c r="SAC1224" s="41"/>
      <c r="SAD1224" s="41"/>
      <c r="SAE1224" s="41"/>
      <c r="SAF1224" s="41"/>
      <c r="SAG1224" s="41"/>
      <c r="SAH1224" s="41"/>
      <c r="SAI1224" s="41"/>
      <c r="SAJ1224" s="41"/>
      <c r="SAK1224" s="41"/>
      <c r="SAL1224" s="41"/>
      <c r="SAM1224" s="41"/>
      <c r="SAN1224" s="41"/>
      <c r="SAO1224" s="41"/>
      <c r="SAP1224" s="41"/>
      <c r="SAQ1224" s="41"/>
      <c r="SAR1224" s="41"/>
      <c r="SAS1224" s="41"/>
      <c r="SAT1224" s="41"/>
      <c r="SAU1224" s="41"/>
      <c r="SAV1224" s="41"/>
      <c r="SAW1224" s="41"/>
      <c r="SAX1224" s="41"/>
      <c r="SAY1224" s="41"/>
      <c r="SAZ1224" s="41"/>
      <c r="SBA1224" s="41"/>
      <c r="SBB1224" s="41"/>
      <c r="SBC1224" s="41"/>
      <c r="SBD1224" s="41"/>
      <c r="SBE1224" s="41"/>
      <c r="SBF1224" s="41"/>
      <c r="SBG1224" s="41"/>
      <c r="SBH1224" s="41"/>
      <c r="SBI1224" s="41"/>
      <c r="SBJ1224" s="41"/>
      <c r="SBK1224" s="41"/>
      <c r="SBL1224" s="41"/>
      <c r="SBM1224" s="41"/>
      <c r="SBN1224" s="41"/>
      <c r="SBO1224" s="41"/>
      <c r="SBP1224" s="41"/>
      <c r="SBQ1224" s="41"/>
      <c r="SBR1224" s="41"/>
      <c r="SBS1224" s="41"/>
      <c r="SBT1224" s="41"/>
      <c r="SBU1224" s="41"/>
      <c r="SBV1224" s="41"/>
      <c r="SBW1224" s="41"/>
      <c r="SBX1224" s="41"/>
      <c r="SBY1224" s="41"/>
      <c r="SBZ1224" s="41"/>
      <c r="SCA1224" s="41"/>
      <c r="SCB1224" s="41"/>
      <c r="SCC1224" s="41"/>
      <c r="SCD1224" s="41"/>
      <c r="SCE1224" s="41"/>
      <c r="SCF1224" s="41"/>
      <c r="SCG1224" s="41"/>
      <c r="SCH1224" s="41"/>
      <c r="SCI1224" s="41"/>
      <c r="SCJ1224" s="41"/>
      <c r="SCK1224" s="41"/>
      <c r="SCL1224" s="41"/>
      <c r="SCM1224" s="41"/>
      <c r="SCN1224" s="41"/>
      <c r="SCO1224" s="41"/>
      <c r="SCP1224" s="41"/>
      <c r="SCQ1224" s="41"/>
      <c r="SCR1224" s="41"/>
      <c r="SCS1224" s="41"/>
      <c r="SCT1224" s="41"/>
      <c r="SCU1224" s="41"/>
      <c r="SCV1224" s="41"/>
      <c r="SCW1224" s="41"/>
      <c r="SCX1224" s="41"/>
      <c r="SCY1224" s="41"/>
      <c r="SCZ1224" s="41"/>
      <c r="SDA1224" s="41"/>
      <c r="SDB1224" s="41"/>
      <c r="SDC1224" s="41"/>
      <c r="SDD1224" s="41"/>
      <c r="SDE1224" s="41"/>
      <c r="SDF1224" s="41"/>
      <c r="SDG1224" s="41"/>
      <c r="SDH1224" s="41"/>
      <c r="SDI1224" s="41"/>
      <c r="SDJ1224" s="41"/>
      <c r="SDK1224" s="41"/>
      <c r="SDL1224" s="41"/>
      <c r="SDM1224" s="41"/>
      <c r="SDN1224" s="41"/>
      <c r="SDO1224" s="41"/>
      <c r="SDP1224" s="41"/>
      <c r="SDQ1224" s="41"/>
      <c r="SDR1224" s="41"/>
      <c r="SDS1224" s="41"/>
      <c r="SDT1224" s="41"/>
      <c r="SDU1224" s="41"/>
      <c r="SDV1224" s="41"/>
      <c r="SDW1224" s="41"/>
      <c r="SDX1224" s="41"/>
      <c r="SDY1224" s="41"/>
      <c r="SDZ1224" s="41"/>
      <c r="SEA1224" s="41"/>
      <c r="SEB1224" s="41"/>
      <c r="SEC1224" s="41"/>
      <c r="SED1224" s="41"/>
      <c r="SEE1224" s="41"/>
      <c r="SEF1224" s="41"/>
      <c r="SEG1224" s="41"/>
      <c r="SEH1224" s="41"/>
      <c r="SEI1224" s="41"/>
      <c r="SEJ1224" s="41"/>
      <c r="SEK1224" s="41"/>
      <c r="SEL1224" s="41"/>
      <c r="SEM1224" s="41"/>
      <c r="SEN1224" s="41"/>
      <c r="SEO1224" s="41"/>
      <c r="SEP1224" s="41"/>
      <c r="SEQ1224" s="41"/>
      <c r="SER1224" s="41"/>
      <c r="SES1224" s="41"/>
      <c r="SET1224" s="41"/>
      <c r="SEU1224" s="41"/>
      <c r="SEV1224" s="41"/>
      <c r="SEW1224" s="41"/>
      <c r="SEX1224" s="41"/>
      <c r="SEY1224" s="41"/>
      <c r="SEZ1224" s="41"/>
      <c r="SFA1224" s="41"/>
      <c r="SFB1224" s="41"/>
      <c r="SFC1224" s="41"/>
      <c r="SFD1224" s="41"/>
      <c r="SFE1224" s="41"/>
      <c r="SFF1224" s="41"/>
      <c r="SFG1224" s="41"/>
      <c r="SFH1224" s="41"/>
      <c r="SFI1224" s="41"/>
      <c r="SFJ1224" s="41"/>
      <c r="SFK1224" s="41"/>
      <c r="SFL1224" s="41"/>
      <c r="SFM1224" s="41"/>
      <c r="SFN1224" s="41"/>
      <c r="SFO1224" s="41"/>
      <c r="SFP1224" s="41"/>
      <c r="SFQ1224" s="41"/>
      <c r="SFR1224" s="41"/>
      <c r="SFS1224" s="41"/>
      <c r="SFT1224" s="41"/>
      <c r="SFU1224" s="41"/>
      <c r="SFV1224" s="41"/>
      <c r="SFW1224" s="41"/>
      <c r="SFX1224" s="41"/>
      <c r="SFY1224" s="41"/>
      <c r="SFZ1224" s="41"/>
      <c r="SGA1224" s="41"/>
      <c r="SGB1224" s="41"/>
      <c r="SGC1224" s="41"/>
      <c r="SGD1224" s="41"/>
      <c r="SGE1224" s="41"/>
      <c r="SGF1224" s="41"/>
      <c r="SGG1224" s="41"/>
      <c r="SGH1224" s="41"/>
      <c r="SGI1224" s="41"/>
      <c r="SGJ1224" s="41"/>
      <c r="SGK1224" s="41"/>
      <c r="SGL1224" s="41"/>
      <c r="SGM1224" s="41"/>
      <c r="SGN1224" s="41"/>
      <c r="SGO1224" s="41"/>
      <c r="SGP1224" s="41"/>
      <c r="SGQ1224" s="41"/>
      <c r="SGR1224" s="41"/>
      <c r="SGS1224" s="41"/>
      <c r="SGT1224" s="41"/>
      <c r="SGU1224" s="41"/>
      <c r="SGV1224" s="41"/>
      <c r="SGW1224" s="41"/>
      <c r="SGX1224" s="41"/>
      <c r="SGY1224" s="41"/>
      <c r="SGZ1224" s="41"/>
      <c r="SHA1224" s="41"/>
      <c r="SHB1224" s="41"/>
      <c r="SHC1224" s="41"/>
      <c r="SHD1224" s="41"/>
      <c r="SHE1224" s="41"/>
      <c r="SHF1224" s="41"/>
      <c r="SHG1224" s="41"/>
      <c r="SHH1224" s="41"/>
      <c r="SHI1224" s="41"/>
      <c r="SHJ1224" s="41"/>
      <c r="SHK1224" s="41"/>
      <c r="SHL1224" s="41"/>
      <c r="SHM1224" s="41"/>
      <c r="SHN1224" s="41"/>
      <c r="SHO1224" s="41"/>
      <c r="SHP1224" s="41"/>
      <c r="SHQ1224" s="41"/>
      <c r="SHR1224" s="41"/>
      <c r="SHS1224" s="41"/>
      <c r="SHT1224" s="41"/>
      <c r="SHU1224" s="41"/>
      <c r="SHV1224" s="41"/>
      <c r="SHW1224" s="41"/>
      <c r="SHX1224" s="41"/>
      <c r="SHY1224" s="41"/>
      <c r="SHZ1224" s="41"/>
      <c r="SIA1224" s="41"/>
      <c r="SIB1224" s="41"/>
      <c r="SIC1224" s="41"/>
      <c r="SID1224" s="41"/>
      <c r="SIE1224" s="41"/>
      <c r="SIF1224" s="41"/>
      <c r="SIG1224" s="41"/>
      <c r="SIH1224" s="41"/>
      <c r="SII1224" s="41"/>
      <c r="SIJ1224" s="41"/>
      <c r="SIK1224" s="41"/>
      <c r="SIL1224" s="41"/>
      <c r="SIM1224" s="41"/>
      <c r="SIN1224" s="41"/>
      <c r="SIO1224" s="41"/>
      <c r="SIP1224" s="41"/>
      <c r="SIQ1224" s="41"/>
      <c r="SIR1224" s="41"/>
      <c r="SIS1224" s="41"/>
      <c r="SIT1224" s="41"/>
      <c r="SIU1224" s="41"/>
      <c r="SIV1224" s="41"/>
      <c r="SIW1224" s="41"/>
      <c r="SIX1224" s="41"/>
      <c r="SIY1224" s="41"/>
      <c r="SIZ1224" s="41"/>
      <c r="SJA1224" s="41"/>
      <c r="SJB1224" s="41"/>
      <c r="SJC1224" s="41"/>
      <c r="SJD1224" s="41"/>
      <c r="SJE1224" s="41"/>
      <c r="SJF1224" s="41"/>
      <c r="SJG1224" s="41"/>
      <c r="SJH1224" s="41"/>
      <c r="SJI1224" s="41"/>
      <c r="SJJ1224" s="41"/>
      <c r="SJK1224" s="41"/>
      <c r="SJL1224" s="41"/>
      <c r="SJM1224" s="41"/>
      <c r="SJN1224" s="41"/>
      <c r="SJO1224" s="41"/>
      <c r="SJP1224" s="41"/>
      <c r="SJQ1224" s="41"/>
      <c r="SJR1224" s="41"/>
      <c r="SJS1224" s="41"/>
      <c r="SJT1224" s="41"/>
      <c r="SJU1224" s="41"/>
      <c r="SJV1224" s="41"/>
      <c r="SJW1224" s="41"/>
      <c r="SJX1224" s="41"/>
      <c r="SJY1224" s="41"/>
      <c r="SJZ1224" s="41"/>
      <c r="SKA1224" s="41"/>
      <c r="SKB1224" s="41"/>
      <c r="SKC1224" s="41"/>
      <c r="SKD1224" s="41"/>
      <c r="SKE1224" s="41"/>
      <c r="SKF1224" s="41"/>
      <c r="SKG1224" s="41"/>
      <c r="SKH1224" s="41"/>
      <c r="SKI1224" s="41"/>
      <c r="SKJ1224" s="41"/>
      <c r="SKK1224" s="41"/>
      <c r="SKL1224" s="41"/>
      <c r="SKM1224" s="41"/>
      <c r="SKN1224" s="41"/>
      <c r="SKO1224" s="41"/>
      <c r="SKP1224" s="41"/>
      <c r="SKQ1224" s="41"/>
      <c r="SKR1224" s="41"/>
      <c r="SKS1224" s="41"/>
      <c r="SKT1224" s="41"/>
      <c r="SKU1224" s="41"/>
      <c r="SKV1224" s="41"/>
      <c r="SKW1224" s="41"/>
      <c r="SKX1224" s="41"/>
      <c r="SKY1224" s="41"/>
      <c r="SKZ1224" s="41"/>
      <c r="SLA1224" s="41"/>
      <c r="SLB1224" s="41"/>
      <c r="SLC1224" s="41"/>
      <c r="SLD1224" s="41"/>
      <c r="SLE1224" s="41"/>
      <c r="SLF1224" s="41"/>
      <c r="SLG1224" s="41"/>
      <c r="SLH1224" s="41"/>
      <c r="SLI1224" s="41"/>
      <c r="SLJ1224" s="41"/>
      <c r="SLK1224" s="41"/>
      <c r="SLL1224" s="41"/>
      <c r="SLM1224" s="41"/>
      <c r="SLN1224" s="41"/>
      <c r="SLO1224" s="41"/>
      <c r="SLP1224" s="41"/>
      <c r="SLQ1224" s="41"/>
      <c r="SLR1224" s="41"/>
      <c r="SLS1224" s="41"/>
      <c r="SLT1224" s="41"/>
      <c r="SLU1224" s="41"/>
      <c r="SLV1224" s="41"/>
      <c r="SLW1224" s="41"/>
      <c r="SLX1224" s="41"/>
      <c r="SLY1224" s="41"/>
      <c r="SLZ1224" s="41"/>
      <c r="SMA1224" s="41"/>
      <c r="SMB1224" s="41"/>
      <c r="SMC1224" s="41"/>
      <c r="SMD1224" s="41"/>
      <c r="SME1224" s="41"/>
      <c r="SMF1224" s="41"/>
      <c r="SMG1224" s="41"/>
      <c r="SMH1224" s="41"/>
      <c r="SMI1224" s="41"/>
      <c r="SMJ1224" s="41"/>
      <c r="SMK1224" s="41"/>
      <c r="SML1224" s="41"/>
      <c r="SMM1224" s="41"/>
      <c r="SMN1224" s="41"/>
      <c r="SMO1224" s="41"/>
      <c r="SMP1224" s="41"/>
      <c r="SMQ1224" s="41"/>
      <c r="SMR1224" s="41"/>
      <c r="SMS1224" s="41"/>
      <c r="SMT1224" s="41"/>
      <c r="SMU1224" s="41"/>
      <c r="SMV1224" s="41"/>
      <c r="SMW1224" s="41"/>
      <c r="SMX1224" s="41"/>
      <c r="SMY1224" s="41"/>
      <c r="SMZ1224" s="41"/>
      <c r="SNA1224" s="41"/>
      <c r="SNB1224" s="41"/>
      <c r="SNC1224" s="41"/>
      <c r="SND1224" s="41"/>
      <c r="SNE1224" s="41"/>
      <c r="SNF1224" s="41"/>
      <c r="SNG1224" s="41"/>
      <c r="SNH1224" s="41"/>
      <c r="SNI1224" s="41"/>
      <c r="SNJ1224" s="41"/>
      <c r="SNK1224" s="41"/>
      <c r="SNL1224" s="41"/>
      <c r="SNM1224" s="41"/>
      <c r="SNN1224" s="41"/>
      <c r="SNO1224" s="41"/>
      <c r="SNP1224" s="41"/>
      <c r="SNQ1224" s="41"/>
      <c r="SNR1224" s="41"/>
      <c r="SNS1224" s="41"/>
      <c r="SNT1224" s="41"/>
      <c r="SNU1224" s="41"/>
      <c r="SNV1224" s="41"/>
      <c r="SNW1224" s="41"/>
      <c r="SNX1224" s="41"/>
      <c r="SNY1224" s="41"/>
      <c r="SNZ1224" s="41"/>
      <c r="SOA1224" s="41"/>
      <c r="SOB1224" s="41"/>
      <c r="SOC1224" s="41"/>
      <c r="SOD1224" s="41"/>
      <c r="SOE1224" s="41"/>
      <c r="SOF1224" s="41"/>
      <c r="SOG1224" s="41"/>
      <c r="SOH1224" s="41"/>
      <c r="SOI1224" s="41"/>
      <c r="SOJ1224" s="41"/>
      <c r="SOK1224" s="41"/>
      <c r="SOL1224" s="41"/>
      <c r="SOM1224" s="41"/>
      <c r="SON1224" s="41"/>
      <c r="SOO1224" s="41"/>
      <c r="SOP1224" s="41"/>
      <c r="SOQ1224" s="41"/>
      <c r="SOR1224" s="41"/>
      <c r="SOS1224" s="41"/>
      <c r="SOT1224" s="41"/>
      <c r="SOU1224" s="41"/>
      <c r="SOV1224" s="41"/>
      <c r="SOW1224" s="41"/>
      <c r="SOX1224" s="41"/>
      <c r="SOY1224" s="41"/>
      <c r="SOZ1224" s="41"/>
      <c r="SPA1224" s="41"/>
      <c r="SPB1224" s="41"/>
      <c r="SPC1224" s="41"/>
      <c r="SPD1224" s="41"/>
      <c r="SPE1224" s="41"/>
      <c r="SPF1224" s="41"/>
      <c r="SPG1224" s="41"/>
      <c r="SPH1224" s="41"/>
      <c r="SPI1224" s="41"/>
      <c r="SPJ1224" s="41"/>
      <c r="SPK1224" s="41"/>
      <c r="SPL1224" s="41"/>
      <c r="SPM1224" s="41"/>
      <c r="SPN1224" s="41"/>
      <c r="SPO1224" s="41"/>
      <c r="SPP1224" s="41"/>
      <c r="SPQ1224" s="41"/>
      <c r="SPR1224" s="41"/>
      <c r="SPS1224" s="41"/>
      <c r="SPT1224" s="41"/>
      <c r="SPU1224" s="41"/>
      <c r="SPV1224" s="41"/>
      <c r="SPW1224" s="41"/>
      <c r="SPX1224" s="41"/>
      <c r="SPY1224" s="41"/>
      <c r="SPZ1224" s="41"/>
      <c r="SQA1224" s="41"/>
      <c r="SQB1224" s="41"/>
      <c r="SQC1224" s="41"/>
      <c r="SQD1224" s="41"/>
      <c r="SQE1224" s="41"/>
      <c r="SQF1224" s="41"/>
      <c r="SQG1224" s="41"/>
      <c r="SQH1224" s="41"/>
      <c r="SQI1224" s="41"/>
      <c r="SQJ1224" s="41"/>
      <c r="SQK1224" s="41"/>
      <c r="SQL1224" s="41"/>
      <c r="SQM1224" s="41"/>
      <c r="SQN1224" s="41"/>
      <c r="SQO1224" s="41"/>
      <c r="SQP1224" s="41"/>
      <c r="SQQ1224" s="41"/>
      <c r="SQR1224" s="41"/>
      <c r="SQS1224" s="41"/>
      <c r="SQT1224" s="41"/>
      <c r="SQU1224" s="41"/>
      <c r="SQV1224" s="41"/>
      <c r="SQW1224" s="41"/>
      <c r="SQX1224" s="41"/>
      <c r="SQY1224" s="41"/>
      <c r="SQZ1224" s="41"/>
      <c r="SRA1224" s="41"/>
      <c r="SRB1224" s="41"/>
      <c r="SRC1224" s="41"/>
      <c r="SRD1224" s="41"/>
      <c r="SRE1224" s="41"/>
      <c r="SRF1224" s="41"/>
      <c r="SRG1224" s="41"/>
      <c r="SRH1224" s="41"/>
      <c r="SRI1224" s="41"/>
      <c r="SRJ1224" s="41"/>
      <c r="SRK1224" s="41"/>
      <c r="SRL1224" s="41"/>
      <c r="SRM1224" s="41"/>
      <c r="SRN1224" s="41"/>
      <c r="SRO1224" s="41"/>
      <c r="SRP1224" s="41"/>
      <c r="SRQ1224" s="41"/>
      <c r="SRR1224" s="41"/>
      <c r="SRS1224" s="41"/>
      <c r="SRT1224" s="41"/>
      <c r="SRU1224" s="41"/>
      <c r="SRV1224" s="41"/>
      <c r="SRW1224" s="41"/>
      <c r="SRX1224" s="41"/>
      <c r="SRY1224" s="41"/>
      <c r="SRZ1224" s="41"/>
      <c r="SSA1224" s="41"/>
      <c r="SSB1224" s="41"/>
      <c r="SSC1224" s="41"/>
      <c r="SSD1224" s="41"/>
      <c r="SSE1224" s="41"/>
      <c r="SSF1224" s="41"/>
      <c r="SSG1224" s="41"/>
      <c r="SSH1224" s="41"/>
      <c r="SSI1224" s="41"/>
      <c r="SSJ1224" s="41"/>
      <c r="SSK1224" s="41"/>
      <c r="SSL1224" s="41"/>
      <c r="SSM1224" s="41"/>
      <c r="SSN1224" s="41"/>
      <c r="SSO1224" s="41"/>
      <c r="SSP1224" s="41"/>
      <c r="SSQ1224" s="41"/>
      <c r="SSR1224" s="41"/>
      <c r="SSS1224" s="41"/>
      <c r="SST1224" s="41"/>
      <c r="SSU1224" s="41"/>
      <c r="SSV1224" s="41"/>
      <c r="SSW1224" s="41"/>
      <c r="SSX1224" s="41"/>
      <c r="SSY1224" s="41"/>
      <c r="SSZ1224" s="41"/>
      <c r="STA1224" s="41"/>
      <c r="STB1224" s="41"/>
      <c r="STC1224" s="41"/>
      <c r="STD1224" s="41"/>
      <c r="STE1224" s="41"/>
      <c r="STF1224" s="41"/>
      <c r="STG1224" s="41"/>
      <c r="STH1224" s="41"/>
      <c r="STI1224" s="41"/>
      <c r="STJ1224" s="41"/>
      <c r="STK1224" s="41"/>
      <c r="STL1224" s="41"/>
      <c r="STM1224" s="41"/>
      <c r="STN1224" s="41"/>
      <c r="STO1224" s="41"/>
      <c r="STP1224" s="41"/>
      <c r="STQ1224" s="41"/>
      <c r="STR1224" s="41"/>
      <c r="STS1224" s="41"/>
      <c r="STT1224" s="41"/>
      <c r="STU1224" s="41"/>
      <c r="STV1224" s="41"/>
      <c r="STW1224" s="41"/>
      <c r="STX1224" s="41"/>
      <c r="STY1224" s="41"/>
      <c r="STZ1224" s="41"/>
      <c r="SUA1224" s="41"/>
      <c r="SUB1224" s="41"/>
      <c r="SUC1224" s="41"/>
      <c r="SUD1224" s="41"/>
      <c r="SUE1224" s="41"/>
      <c r="SUF1224" s="41"/>
      <c r="SUG1224" s="41"/>
      <c r="SUH1224" s="41"/>
      <c r="SUI1224" s="41"/>
      <c r="SUJ1224" s="41"/>
      <c r="SUK1224" s="41"/>
      <c r="SUL1224" s="41"/>
      <c r="SUM1224" s="41"/>
      <c r="SUN1224" s="41"/>
      <c r="SUO1224" s="41"/>
      <c r="SUP1224" s="41"/>
      <c r="SUQ1224" s="41"/>
      <c r="SUR1224" s="41"/>
      <c r="SUS1224" s="41"/>
      <c r="SUT1224" s="41"/>
      <c r="SUU1224" s="41"/>
      <c r="SUV1224" s="41"/>
      <c r="SUW1224" s="41"/>
      <c r="SUX1224" s="41"/>
      <c r="SUY1224" s="41"/>
      <c r="SUZ1224" s="41"/>
      <c r="SVA1224" s="41"/>
      <c r="SVB1224" s="41"/>
      <c r="SVC1224" s="41"/>
      <c r="SVD1224" s="41"/>
      <c r="SVE1224" s="41"/>
      <c r="SVF1224" s="41"/>
      <c r="SVG1224" s="41"/>
      <c r="SVH1224" s="41"/>
      <c r="SVI1224" s="41"/>
      <c r="SVJ1224" s="41"/>
      <c r="SVK1224" s="41"/>
      <c r="SVL1224" s="41"/>
      <c r="SVM1224" s="41"/>
      <c r="SVN1224" s="41"/>
      <c r="SVO1224" s="41"/>
      <c r="SVP1224" s="41"/>
      <c r="SVQ1224" s="41"/>
      <c r="SVR1224" s="41"/>
      <c r="SVS1224" s="41"/>
      <c r="SVT1224" s="41"/>
      <c r="SVU1224" s="41"/>
      <c r="SVV1224" s="41"/>
      <c r="SVW1224" s="41"/>
      <c r="SVX1224" s="41"/>
      <c r="SVY1224" s="41"/>
      <c r="SVZ1224" s="41"/>
      <c r="SWA1224" s="41"/>
      <c r="SWB1224" s="41"/>
      <c r="SWC1224" s="41"/>
      <c r="SWD1224" s="41"/>
      <c r="SWE1224" s="41"/>
      <c r="SWF1224" s="41"/>
      <c r="SWG1224" s="41"/>
      <c r="SWH1224" s="41"/>
      <c r="SWI1224" s="41"/>
      <c r="SWJ1224" s="41"/>
      <c r="SWK1224" s="41"/>
      <c r="SWL1224" s="41"/>
      <c r="SWM1224" s="41"/>
      <c r="SWN1224" s="41"/>
      <c r="SWO1224" s="41"/>
      <c r="SWP1224" s="41"/>
      <c r="SWQ1224" s="41"/>
      <c r="SWR1224" s="41"/>
      <c r="SWS1224" s="41"/>
      <c r="SWT1224" s="41"/>
      <c r="SWU1224" s="41"/>
      <c r="SWV1224" s="41"/>
      <c r="SWW1224" s="41"/>
      <c r="SWX1224" s="41"/>
      <c r="SWY1224" s="41"/>
      <c r="SWZ1224" s="41"/>
      <c r="SXA1224" s="41"/>
      <c r="SXB1224" s="41"/>
      <c r="SXC1224" s="41"/>
      <c r="SXD1224" s="41"/>
      <c r="SXE1224" s="41"/>
      <c r="SXF1224" s="41"/>
      <c r="SXG1224" s="41"/>
      <c r="SXH1224" s="41"/>
      <c r="SXI1224" s="41"/>
      <c r="SXJ1224" s="41"/>
      <c r="SXK1224" s="41"/>
      <c r="SXL1224" s="41"/>
      <c r="SXM1224" s="41"/>
      <c r="SXN1224" s="41"/>
      <c r="SXO1224" s="41"/>
      <c r="SXP1224" s="41"/>
      <c r="SXQ1224" s="41"/>
      <c r="SXR1224" s="41"/>
      <c r="SXS1224" s="41"/>
      <c r="SXT1224" s="41"/>
      <c r="SXU1224" s="41"/>
      <c r="SXV1224" s="41"/>
      <c r="SXW1224" s="41"/>
      <c r="SXX1224" s="41"/>
      <c r="SXY1224" s="41"/>
      <c r="SXZ1224" s="41"/>
      <c r="SYA1224" s="41"/>
      <c r="SYB1224" s="41"/>
      <c r="SYC1224" s="41"/>
      <c r="SYD1224" s="41"/>
      <c r="SYE1224" s="41"/>
      <c r="SYF1224" s="41"/>
      <c r="SYG1224" s="41"/>
      <c r="SYH1224" s="41"/>
      <c r="SYI1224" s="41"/>
      <c r="SYJ1224" s="41"/>
      <c r="SYK1224" s="41"/>
      <c r="SYL1224" s="41"/>
      <c r="SYM1224" s="41"/>
      <c r="SYN1224" s="41"/>
      <c r="SYO1224" s="41"/>
      <c r="SYP1224" s="41"/>
      <c r="SYQ1224" s="41"/>
      <c r="SYR1224" s="41"/>
      <c r="SYS1224" s="41"/>
      <c r="SYT1224" s="41"/>
      <c r="SYU1224" s="41"/>
      <c r="SYV1224" s="41"/>
      <c r="SYW1224" s="41"/>
      <c r="SYX1224" s="41"/>
      <c r="SYY1224" s="41"/>
      <c r="SYZ1224" s="41"/>
      <c r="SZA1224" s="41"/>
      <c r="SZB1224" s="41"/>
      <c r="SZC1224" s="41"/>
      <c r="SZD1224" s="41"/>
      <c r="SZE1224" s="41"/>
      <c r="SZF1224" s="41"/>
      <c r="SZG1224" s="41"/>
      <c r="SZH1224" s="41"/>
      <c r="SZI1224" s="41"/>
      <c r="SZJ1224" s="41"/>
      <c r="SZK1224" s="41"/>
      <c r="SZL1224" s="41"/>
      <c r="SZM1224" s="41"/>
      <c r="SZN1224" s="41"/>
      <c r="SZO1224" s="41"/>
      <c r="SZP1224" s="41"/>
      <c r="SZQ1224" s="41"/>
      <c r="SZR1224" s="41"/>
      <c r="SZS1224" s="41"/>
      <c r="SZT1224" s="41"/>
      <c r="SZU1224" s="41"/>
      <c r="SZV1224" s="41"/>
      <c r="SZW1224" s="41"/>
      <c r="SZX1224" s="41"/>
      <c r="SZY1224" s="41"/>
      <c r="SZZ1224" s="41"/>
      <c r="TAA1224" s="41"/>
      <c r="TAB1224" s="41"/>
      <c r="TAC1224" s="41"/>
      <c r="TAD1224" s="41"/>
      <c r="TAE1224" s="41"/>
      <c r="TAF1224" s="41"/>
      <c r="TAG1224" s="41"/>
      <c r="TAH1224" s="41"/>
      <c r="TAI1224" s="41"/>
      <c r="TAJ1224" s="41"/>
      <c r="TAK1224" s="41"/>
      <c r="TAL1224" s="41"/>
      <c r="TAM1224" s="41"/>
      <c r="TAN1224" s="41"/>
      <c r="TAO1224" s="41"/>
      <c r="TAP1224" s="41"/>
      <c r="TAQ1224" s="41"/>
      <c r="TAR1224" s="41"/>
      <c r="TAS1224" s="41"/>
      <c r="TAT1224" s="41"/>
      <c r="TAU1224" s="41"/>
      <c r="TAV1224" s="41"/>
      <c r="TAW1224" s="41"/>
      <c r="TAX1224" s="41"/>
      <c r="TAY1224" s="41"/>
      <c r="TAZ1224" s="41"/>
      <c r="TBA1224" s="41"/>
      <c r="TBB1224" s="41"/>
      <c r="TBC1224" s="41"/>
      <c r="TBD1224" s="41"/>
      <c r="TBE1224" s="41"/>
      <c r="TBF1224" s="41"/>
      <c r="TBG1224" s="41"/>
      <c r="TBH1224" s="41"/>
      <c r="TBI1224" s="41"/>
      <c r="TBJ1224" s="41"/>
      <c r="TBK1224" s="41"/>
      <c r="TBL1224" s="41"/>
      <c r="TBM1224" s="41"/>
      <c r="TBN1224" s="41"/>
      <c r="TBO1224" s="41"/>
      <c r="TBP1224" s="41"/>
      <c r="TBQ1224" s="41"/>
      <c r="TBR1224" s="41"/>
      <c r="TBS1224" s="41"/>
      <c r="TBT1224" s="41"/>
      <c r="TBU1224" s="41"/>
      <c r="TBV1224" s="41"/>
      <c r="TBW1224" s="41"/>
      <c r="TBX1224" s="41"/>
      <c r="TBY1224" s="41"/>
      <c r="TBZ1224" s="41"/>
      <c r="TCA1224" s="41"/>
      <c r="TCB1224" s="41"/>
      <c r="TCC1224" s="41"/>
      <c r="TCD1224" s="41"/>
      <c r="TCE1224" s="41"/>
      <c r="TCF1224" s="41"/>
      <c r="TCG1224" s="41"/>
      <c r="TCH1224" s="41"/>
      <c r="TCI1224" s="41"/>
      <c r="TCJ1224" s="41"/>
      <c r="TCK1224" s="41"/>
      <c r="TCL1224" s="41"/>
      <c r="TCM1224" s="41"/>
      <c r="TCN1224" s="41"/>
      <c r="TCO1224" s="41"/>
      <c r="TCP1224" s="41"/>
      <c r="TCQ1224" s="41"/>
      <c r="TCR1224" s="41"/>
      <c r="TCS1224" s="41"/>
      <c r="TCT1224" s="41"/>
      <c r="TCU1224" s="41"/>
      <c r="TCV1224" s="41"/>
      <c r="TCW1224" s="41"/>
      <c r="TCX1224" s="41"/>
      <c r="TCY1224" s="41"/>
      <c r="TCZ1224" s="41"/>
      <c r="TDA1224" s="41"/>
      <c r="TDB1224" s="41"/>
      <c r="TDC1224" s="41"/>
      <c r="TDD1224" s="41"/>
      <c r="TDE1224" s="41"/>
      <c r="TDF1224" s="41"/>
      <c r="TDG1224" s="41"/>
      <c r="TDH1224" s="41"/>
      <c r="TDI1224" s="41"/>
      <c r="TDJ1224" s="41"/>
      <c r="TDK1224" s="41"/>
      <c r="TDL1224" s="41"/>
      <c r="TDM1224" s="41"/>
      <c r="TDN1224" s="41"/>
      <c r="TDO1224" s="41"/>
      <c r="TDP1224" s="41"/>
      <c r="TDQ1224" s="41"/>
      <c r="TDR1224" s="41"/>
      <c r="TDS1224" s="41"/>
      <c r="TDT1224" s="41"/>
      <c r="TDU1224" s="41"/>
      <c r="TDV1224" s="41"/>
      <c r="TDW1224" s="41"/>
      <c r="TDX1224" s="41"/>
      <c r="TDY1224" s="41"/>
      <c r="TDZ1224" s="41"/>
      <c r="TEA1224" s="41"/>
      <c r="TEB1224" s="41"/>
      <c r="TEC1224" s="41"/>
      <c r="TED1224" s="41"/>
      <c r="TEE1224" s="41"/>
      <c r="TEF1224" s="41"/>
      <c r="TEG1224" s="41"/>
      <c r="TEH1224" s="41"/>
      <c r="TEI1224" s="41"/>
      <c r="TEJ1224" s="41"/>
      <c r="TEK1224" s="41"/>
      <c r="TEL1224" s="41"/>
      <c r="TEM1224" s="41"/>
      <c r="TEN1224" s="41"/>
      <c r="TEO1224" s="41"/>
      <c r="TEP1224" s="41"/>
      <c r="TEQ1224" s="41"/>
      <c r="TER1224" s="41"/>
      <c r="TES1224" s="41"/>
      <c r="TET1224" s="41"/>
      <c r="TEU1224" s="41"/>
      <c r="TEV1224" s="41"/>
      <c r="TEW1224" s="41"/>
      <c r="TEX1224" s="41"/>
      <c r="TEY1224" s="41"/>
      <c r="TEZ1224" s="41"/>
      <c r="TFA1224" s="41"/>
      <c r="TFB1224" s="41"/>
      <c r="TFC1224" s="41"/>
      <c r="TFD1224" s="41"/>
      <c r="TFE1224" s="41"/>
      <c r="TFF1224" s="41"/>
      <c r="TFG1224" s="41"/>
      <c r="TFH1224" s="41"/>
      <c r="TFI1224" s="41"/>
      <c r="TFJ1224" s="41"/>
      <c r="TFK1224" s="41"/>
      <c r="TFL1224" s="41"/>
      <c r="TFM1224" s="41"/>
      <c r="TFN1224" s="41"/>
      <c r="TFO1224" s="41"/>
      <c r="TFP1224" s="41"/>
      <c r="TFQ1224" s="41"/>
      <c r="TFR1224" s="41"/>
      <c r="TFS1224" s="41"/>
      <c r="TFT1224" s="41"/>
      <c r="TFU1224" s="41"/>
      <c r="TFV1224" s="41"/>
      <c r="TFW1224" s="41"/>
      <c r="TFX1224" s="41"/>
      <c r="TFY1224" s="41"/>
      <c r="TFZ1224" s="41"/>
      <c r="TGA1224" s="41"/>
      <c r="TGB1224" s="41"/>
      <c r="TGC1224" s="41"/>
      <c r="TGD1224" s="41"/>
      <c r="TGE1224" s="41"/>
      <c r="TGF1224" s="41"/>
      <c r="TGG1224" s="41"/>
      <c r="TGH1224" s="41"/>
      <c r="TGI1224" s="41"/>
      <c r="TGJ1224" s="41"/>
      <c r="TGK1224" s="41"/>
      <c r="TGL1224" s="41"/>
      <c r="TGM1224" s="41"/>
      <c r="TGN1224" s="41"/>
      <c r="TGO1224" s="41"/>
      <c r="TGP1224" s="41"/>
      <c r="TGQ1224" s="41"/>
      <c r="TGR1224" s="41"/>
      <c r="TGS1224" s="41"/>
      <c r="TGT1224" s="41"/>
      <c r="TGU1224" s="41"/>
      <c r="TGV1224" s="41"/>
      <c r="TGW1224" s="41"/>
      <c r="TGX1224" s="41"/>
      <c r="TGY1224" s="41"/>
      <c r="TGZ1224" s="41"/>
      <c r="THA1224" s="41"/>
      <c r="THB1224" s="41"/>
      <c r="THC1224" s="41"/>
      <c r="THD1224" s="41"/>
      <c r="THE1224" s="41"/>
      <c r="THF1224" s="41"/>
      <c r="THG1224" s="41"/>
      <c r="THH1224" s="41"/>
      <c r="THI1224" s="41"/>
      <c r="THJ1224" s="41"/>
      <c r="THK1224" s="41"/>
      <c r="THL1224" s="41"/>
      <c r="THM1224" s="41"/>
      <c r="THN1224" s="41"/>
      <c r="THO1224" s="41"/>
      <c r="THP1224" s="41"/>
      <c r="THQ1224" s="41"/>
      <c r="THR1224" s="41"/>
      <c r="THS1224" s="41"/>
      <c r="THT1224" s="41"/>
      <c r="THU1224" s="41"/>
      <c r="THV1224" s="41"/>
      <c r="THW1224" s="41"/>
      <c r="THX1224" s="41"/>
      <c r="THY1224" s="41"/>
      <c r="THZ1224" s="41"/>
      <c r="TIA1224" s="41"/>
      <c r="TIB1224" s="41"/>
      <c r="TIC1224" s="41"/>
      <c r="TID1224" s="41"/>
      <c r="TIE1224" s="41"/>
      <c r="TIF1224" s="41"/>
      <c r="TIG1224" s="41"/>
      <c r="TIH1224" s="41"/>
      <c r="TII1224" s="41"/>
      <c r="TIJ1224" s="41"/>
      <c r="TIK1224" s="41"/>
      <c r="TIL1224" s="41"/>
      <c r="TIM1224" s="41"/>
      <c r="TIN1224" s="41"/>
      <c r="TIO1224" s="41"/>
      <c r="TIP1224" s="41"/>
      <c r="TIQ1224" s="41"/>
      <c r="TIR1224" s="41"/>
      <c r="TIS1224" s="41"/>
      <c r="TIT1224" s="41"/>
      <c r="TIU1224" s="41"/>
      <c r="TIV1224" s="41"/>
      <c r="TIW1224" s="41"/>
      <c r="TIX1224" s="41"/>
      <c r="TIY1224" s="41"/>
      <c r="TIZ1224" s="41"/>
      <c r="TJA1224" s="41"/>
      <c r="TJB1224" s="41"/>
      <c r="TJC1224" s="41"/>
      <c r="TJD1224" s="41"/>
      <c r="TJE1224" s="41"/>
      <c r="TJF1224" s="41"/>
      <c r="TJG1224" s="41"/>
      <c r="TJH1224" s="41"/>
      <c r="TJI1224" s="41"/>
      <c r="TJJ1224" s="41"/>
      <c r="TJK1224" s="41"/>
      <c r="TJL1224" s="41"/>
      <c r="TJM1224" s="41"/>
      <c r="TJN1224" s="41"/>
      <c r="TJO1224" s="41"/>
      <c r="TJP1224" s="41"/>
      <c r="TJQ1224" s="41"/>
      <c r="TJR1224" s="41"/>
      <c r="TJS1224" s="41"/>
      <c r="TJT1224" s="41"/>
      <c r="TJU1224" s="41"/>
      <c r="TJV1224" s="41"/>
      <c r="TJW1224" s="41"/>
      <c r="TJX1224" s="41"/>
      <c r="TJY1224" s="41"/>
      <c r="TJZ1224" s="41"/>
      <c r="TKA1224" s="41"/>
      <c r="TKB1224" s="41"/>
      <c r="TKC1224" s="41"/>
      <c r="TKD1224" s="41"/>
      <c r="TKE1224" s="41"/>
      <c r="TKF1224" s="41"/>
      <c r="TKG1224" s="41"/>
      <c r="TKH1224" s="41"/>
      <c r="TKI1224" s="41"/>
      <c r="TKJ1224" s="41"/>
      <c r="TKK1224" s="41"/>
      <c r="TKL1224" s="41"/>
      <c r="TKM1224" s="41"/>
      <c r="TKN1224" s="41"/>
      <c r="TKO1224" s="41"/>
      <c r="TKP1224" s="41"/>
      <c r="TKQ1224" s="41"/>
      <c r="TKR1224" s="41"/>
      <c r="TKS1224" s="41"/>
      <c r="TKT1224" s="41"/>
      <c r="TKU1224" s="41"/>
      <c r="TKV1224" s="41"/>
      <c r="TKW1224" s="41"/>
      <c r="TKX1224" s="41"/>
      <c r="TKY1224" s="41"/>
      <c r="TKZ1224" s="41"/>
      <c r="TLA1224" s="41"/>
      <c r="TLB1224" s="41"/>
      <c r="TLC1224" s="41"/>
      <c r="TLD1224" s="41"/>
      <c r="TLE1224" s="41"/>
      <c r="TLF1224" s="41"/>
      <c r="TLG1224" s="41"/>
      <c r="TLH1224" s="41"/>
      <c r="TLI1224" s="41"/>
      <c r="TLJ1224" s="41"/>
      <c r="TLK1224" s="41"/>
      <c r="TLL1224" s="41"/>
      <c r="TLM1224" s="41"/>
      <c r="TLN1224" s="41"/>
      <c r="TLO1224" s="41"/>
      <c r="TLP1224" s="41"/>
      <c r="TLQ1224" s="41"/>
      <c r="TLR1224" s="41"/>
      <c r="TLS1224" s="41"/>
      <c r="TLT1224" s="41"/>
      <c r="TLU1224" s="41"/>
      <c r="TLV1224" s="41"/>
      <c r="TLW1224" s="41"/>
      <c r="TLX1224" s="41"/>
      <c r="TLY1224" s="41"/>
      <c r="TLZ1224" s="41"/>
      <c r="TMA1224" s="41"/>
      <c r="TMB1224" s="41"/>
      <c r="TMC1224" s="41"/>
      <c r="TMD1224" s="41"/>
      <c r="TME1224" s="41"/>
      <c r="TMF1224" s="41"/>
      <c r="TMG1224" s="41"/>
      <c r="TMH1224" s="41"/>
      <c r="TMI1224" s="41"/>
      <c r="TMJ1224" s="41"/>
      <c r="TMK1224" s="41"/>
      <c r="TML1224" s="41"/>
      <c r="TMM1224" s="41"/>
      <c r="TMN1224" s="41"/>
      <c r="TMO1224" s="41"/>
      <c r="TMP1224" s="41"/>
      <c r="TMQ1224" s="41"/>
      <c r="TMR1224" s="41"/>
      <c r="TMS1224" s="41"/>
      <c r="TMT1224" s="41"/>
      <c r="TMU1224" s="41"/>
      <c r="TMV1224" s="41"/>
      <c r="TMW1224" s="41"/>
      <c r="TMX1224" s="41"/>
      <c r="TMY1224" s="41"/>
      <c r="TMZ1224" s="41"/>
      <c r="TNA1224" s="41"/>
      <c r="TNB1224" s="41"/>
      <c r="TNC1224" s="41"/>
      <c r="TND1224" s="41"/>
      <c r="TNE1224" s="41"/>
      <c r="TNF1224" s="41"/>
      <c r="TNG1224" s="41"/>
      <c r="TNH1224" s="41"/>
      <c r="TNI1224" s="41"/>
      <c r="TNJ1224" s="41"/>
      <c r="TNK1224" s="41"/>
      <c r="TNL1224" s="41"/>
      <c r="TNM1224" s="41"/>
      <c r="TNN1224" s="41"/>
      <c r="TNO1224" s="41"/>
      <c r="TNP1224" s="41"/>
      <c r="TNQ1224" s="41"/>
      <c r="TNR1224" s="41"/>
      <c r="TNS1224" s="41"/>
      <c r="TNT1224" s="41"/>
      <c r="TNU1224" s="41"/>
      <c r="TNV1224" s="41"/>
      <c r="TNW1224" s="41"/>
      <c r="TNX1224" s="41"/>
      <c r="TNY1224" s="41"/>
      <c r="TNZ1224" s="41"/>
      <c r="TOA1224" s="41"/>
      <c r="TOB1224" s="41"/>
      <c r="TOC1224" s="41"/>
      <c r="TOD1224" s="41"/>
      <c r="TOE1224" s="41"/>
      <c r="TOF1224" s="41"/>
      <c r="TOG1224" s="41"/>
      <c r="TOH1224" s="41"/>
      <c r="TOI1224" s="41"/>
      <c r="TOJ1224" s="41"/>
      <c r="TOK1224" s="41"/>
      <c r="TOL1224" s="41"/>
      <c r="TOM1224" s="41"/>
      <c r="TON1224" s="41"/>
      <c r="TOO1224" s="41"/>
      <c r="TOP1224" s="41"/>
      <c r="TOQ1224" s="41"/>
      <c r="TOR1224" s="41"/>
      <c r="TOS1224" s="41"/>
      <c r="TOT1224" s="41"/>
      <c r="TOU1224" s="41"/>
      <c r="TOV1224" s="41"/>
      <c r="TOW1224" s="41"/>
      <c r="TOX1224" s="41"/>
      <c r="TOY1224" s="41"/>
      <c r="TOZ1224" s="41"/>
      <c r="TPA1224" s="41"/>
      <c r="TPB1224" s="41"/>
      <c r="TPC1224" s="41"/>
      <c r="TPD1224" s="41"/>
      <c r="TPE1224" s="41"/>
      <c r="TPF1224" s="41"/>
      <c r="TPG1224" s="41"/>
      <c r="TPH1224" s="41"/>
      <c r="TPI1224" s="41"/>
      <c r="TPJ1224" s="41"/>
      <c r="TPK1224" s="41"/>
      <c r="TPL1224" s="41"/>
      <c r="TPM1224" s="41"/>
      <c r="TPN1224" s="41"/>
      <c r="TPO1224" s="41"/>
      <c r="TPP1224" s="41"/>
      <c r="TPQ1224" s="41"/>
      <c r="TPR1224" s="41"/>
      <c r="TPS1224" s="41"/>
      <c r="TPT1224" s="41"/>
      <c r="TPU1224" s="41"/>
      <c r="TPV1224" s="41"/>
      <c r="TPW1224" s="41"/>
      <c r="TPX1224" s="41"/>
      <c r="TPY1224" s="41"/>
      <c r="TPZ1224" s="41"/>
      <c r="TQA1224" s="41"/>
      <c r="TQB1224" s="41"/>
      <c r="TQC1224" s="41"/>
      <c r="TQD1224" s="41"/>
      <c r="TQE1224" s="41"/>
      <c r="TQF1224" s="41"/>
      <c r="TQG1224" s="41"/>
      <c r="TQH1224" s="41"/>
      <c r="TQI1224" s="41"/>
      <c r="TQJ1224" s="41"/>
      <c r="TQK1224" s="41"/>
      <c r="TQL1224" s="41"/>
      <c r="TQM1224" s="41"/>
      <c r="TQN1224" s="41"/>
      <c r="TQO1224" s="41"/>
      <c r="TQP1224" s="41"/>
      <c r="TQQ1224" s="41"/>
      <c r="TQR1224" s="41"/>
      <c r="TQS1224" s="41"/>
      <c r="TQT1224" s="41"/>
      <c r="TQU1224" s="41"/>
      <c r="TQV1224" s="41"/>
      <c r="TQW1224" s="41"/>
      <c r="TQX1224" s="41"/>
      <c r="TQY1224" s="41"/>
      <c r="TQZ1224" s="41"/>
      <c r="TRA1224" s="41"/>
      <c r="TRB1224" s="41"/>
      <c r="TRC1224" s="41"/>
      <c r="TRD1224" s="41"/>
      <c r="TRE1224" s="41"/>
      <c r="TRF1224" s="41"/>
      <c r="TRG1224" s="41"/>
      <c r="TRH1224" s="41"/>
      <c r="TRI1224" s="41"/>
      <c r="TRJ1224" s="41"/>
      <c r="TRK1224" s="41"/>
      <c r="TRL1224" s="41"/>
      <c r="TRM1224" s="41"/>
      <c r="TRN1224" s="41"/>
      <c r="TRO1224" s="41"/>
      <c r="TRP1224" s="41"/>
      <c r="TRQ1224" s="41"/>
      <c r="TRR1224" s="41"/>
      <c r="TRS1224" s="41"/>
      <c r="TRT1224" s="41"/>
      <c r="TRU1224" s="41"/>
      <c r="TRV1224" s="41"/>
      <c r="TRW1224" s="41"/>
      <c r="TRX1224" s="41"/>
      <c r="TRY1224" s="41"/>
      <c r="TRZ1224" s="41"/>
      <c r="TSA1224" s="41"/>
      <c r="TSB1224" s="41"/>
      <c r="TSC1224" s="41"/>
      <c r="TSD1224" s="41"/>
      <c r="TSE1224" s="41"/>
      <c r="TSF1224" s="41"/>
      <c r="TSG1224" s="41"/>
      <c r="TSH1224" s="41"/>
      <c r="TSI1224" s="41"/>
      <c r="TSJ1224" s="41"/>
      <c r="TSK1224" s="41"/>
      <c r="TSL1224" s="41"/>
      <c r="TSM1224" s="41"/>
      <c r="TSN1224" s="41"/>
      <c r="TSO1224" s="41"/>
      <c r="TSP1224" s="41"/>
      <c r="TSQ1224" s="41"/>
      <c r="TSR1224" s="41"/>
      <c r="TSS1224" s="41"/>
      <c r="TST1224" s="41"/>
      <c r="TSU1224" s="41"/>
      <c r="TSV1224" s="41"/>
      <c r="TSW1224" s="41"/>
      <c r="TSX1224" s="41"/>
      <c r="TSY1224" s="41"/>
      <c r="TSZ1224" s="41"/>
      <c r="TTA1224" s="41"/>
      <c r="TTB1224" s="41"/>
      <c r="TTC1224" s="41"/>
      <c r="TTD1224" s="41"/>
      <c r="TTE1224" s="41"/>
      <c r="TTF1224" s="41"/>
      <c r="TTG1224" s="41"/>
      <c r="TTH1224" s="41"/>
      <c r="TTI1224" s="41"/>
      <c r="TTJ1224" s="41"/>
      <c r="TTK1224" s="41"/>
      <c r="TTL1224" s="41"/>
      <c r="TTM1224" s="41"/>
      <c r="TTN1224" s="41"/>
      <c r="TTO1224" s="41"/>
      <c r="TTP1224" s="41"/>
      <c r="TTQ1224" s="41"/>
      <c r="TTR1224" s="41"/>
      <c r="TTS1224" s="41"/>
      <c r="TTT1224" s="41"/>
      <c r="TTU1224" s="41"/>
      <c r="TTV1224" s="41"/>
      <c r="TTW1224" s="41"/>
      <c r="TTX1224" s="41"/>
      <c r="TTY1224" s="41"/>
      <c r="TTZ1224" s="41"/>
      <c r="TUA1224" s="41"/>
      <c r="TUB1224" s="41"/>
      <c r="TUC1224" s="41"/>
      <c r="TUD1224" s="41"/>
      <c r="TUE1224" s="41"/>
      <c r="TUF1224" s="41"/>
      <c r="TUG1224" s="41"/>
      <c r="TUH1224" s="41"/>
      <c r="TUI1224" s="41"/>
      <c r="TUJ1224" s="41"/>
      <c r="TUK1224" s="41"/>
      <c r="TUL1224" s="41"/>
      <c r="TUM1224" s="41"/>
      <c r="TUN1224" s="41"/>
      <c r="TUO1224" s="41"/>
      <c r="TUP1224" s="41"/>
      <c r="TUQ1224" s="41"/>
      <c r="TUR1224" s="41"/>
      <c r="TUS1224" s="41"/>
      <c r="TUT1224" s="41"/>
      <c r="TUU1224" s="41"/>
      <c r="TUV1224" s="41"/>
      <c r="TUW1224" s="41"/>
      <c r="TUX1224" s="41"/>
      <c r="TUY1224" s="41"/>
      <c r="TUZ1224" s="41"/>
      <c r="TVA1224" s="41"/>
      <c r="TVB1224" s="41"/>
      <c r="TVC1224" s="41"/>
      <c r="TVD1224" s="41"/>
      <c r="TVE1224" s="41"/>
      <c r="TVF1224" s="41"/>
      <c r="TVG1224" s="41"/>
      <c r="TVH1224" s="41"/>
      <c r="TVI1224" s="41"/>
      <c r="TVJ1224" s="41"/>
      <c r="TVK1224" s="41"/>
      <c r="TVL1224" s="41"/>
      <c r="TVM1224" s="41"/>
      <c r="TVN1224" s="41"/>
      <c r="TVO1224" s="41"/>
      <c r="TVP1224" s="41"/>
      <c r="TVQ1224" s="41"/>
      <c r="TVR1224" s="41"/>
      <c r="TVS1224" s="41"/>
      <c r="TVT1224" s="41"/>
      <c r="TVU1224" s="41"/>
      <c r="TVV1224" s="41"/>
      <c r="TVW1224" s="41"/>
      <c r="TVX1224" s="41"/>
      <c r="TVY1224" s="41"/>
      <c r="TVZ1224" s="41"/>
      <c r="TWA1224" s="41"/>
      <c r="TWB1224" s="41"/>
      <c r="TWC1224" s="41"/>
      <c r="TWD1224" s="41"/>
      <c r="TWE1224" s="41"/>
      <c r="TWF1224" s="41"/>
      <c r="TWG1224" s="41"/>
      <c r="TWH1224" s="41"/>
      <c r="TWI1224" s="41"/>
      <c r="TWJ1224" s="41"/>
      <c r="TWK1224" s="41"/>
      <c r="TWL1224" s="41"/>
      <c r="TWM1224" s="41"/>
      <c r="TWN1224" s="41"/>
      <c r="TWO1224" s="41"/>
      <c r="TWP1224" s="41"/>
      <c r="TWQ1224" s="41"/>
      <c r="TWR1224" s="41"/>
      <c r="TWS1224" s="41"/>
      <c r="TWT1224" s="41"/>
      <c r="TWU1224" s="41"/>
      <c r="TWV1224" s="41"/>
      <c r="TWW1224" s="41"/>
      <c r="TWX1224" s="41"/>
      <c r="TWY1224" s="41"/>
      <c r="TWZ1224" s="41"/>
      <c r="TXA1224" s="41"/>
      <c r="TXB1224" s="41"/>
      <c r="TXC1224" s="41"/>
      <c r="TXD1224" s="41"/>
      <c r="TXE1224" s="41"/>
      <c r="TXF1224" s="41"/>
      <c r="TXG1224" s="41"/>
      <c r="TXH1224" s="41"/>
      <c r="TXI1224" s="41"/>
      <c r="TXJ1224" s="41"/>
      <c r="TXK1224" s="41"/>
      <c r="TXL1224" s="41"/>
      <c r="TXM1224" s="41"/>
      <c r="TXN1224" s="41"/>
      <c r="TXO1224" s="41"/>
      <c r="TXP1224" s="41"/>
      <c r="TXQ1224" s="41"/>
      <c r="TXR1224" s="41"/>
      <c r="TXS1224" s="41"/>
      <c r="TXT1224" s="41"/>
      <c r="TXU1224" s="41"/>
      <c r="TXV1224" s="41"/>
      <c r="TXW1224" s="41"/>
      <c r="TXX1224" s="41"/>
      <c r="TXY1224" s="41"/>
      <c r="TXZ1224" s="41"/>
      <c r="TYA1224" s="41"/>
      <c r="TYB1224" s="41"/>
      <c r="TYC1224" s="41"/>
      <c r="TYD1224" s="41"/>
      <c r="TYE1224" s="41"/>
      <c r="TYF1224" s="41"/>
      <c r="TYG1224" s="41"/>
      <c r="TYH1224" s="41"/>
      <c r="TYI1224" s="41"/>
      <c r="TYJ1224" s="41"/>
      <c r="TYK1224" s="41"/>
      <c r="TYL1224" s="41"/>
      <c r="TYM1224" s="41"/>
      <c r="TYN1224" s="41"/>
      <c r="TYO1224" s="41"/>
      <c r="TYP1224" s="41"/>
      <c r="TYQ1224" s="41"/>
      <c r="TYR1224" s="41"/>
      <c r="TYS1224" s="41"/>
      <c r="TYT1224" s="41"/>
      <c r="TYU1224" s="41"/>
      <c r="TYV1224" s="41"/>
      <c r="TYW1224" s="41"/>
      <c r="TYX1224" s="41"/>
      <c r="TYY1224" s="41"/>
      <c r="TYZ1224" s="41"/>
      <c r="TZA1224" s="41"/>
      <c r="TZB1224" s="41"/>
      <c r="TZC1224" s="41"/>
      <c r="TZD1224" s="41"/>
      <c r="TZE1224" s="41"/>
      <c r="TZF1224" s="41"/>
      <c r="TZG1224" s="41"/>
      <c r="TZH1224" s="41"/>
      <c r="TZI1224" s="41"/>
      <c r="TZJ1224" s="41"/>
      <c r="TZK1224" s="41"/>
      <c r="TZL1224" s="41"/>
      <c r="TZM1224" s="41"/>
      <c r="TZN1224" s="41"/>
      <c r="TZO1224" s="41"/>
      <c r="TZP1224" s="41"/>
      <c r="TZQ1224" s="41"/>
      <c r="TZR1224" s="41"/>
      <c r="TZS1224" s="41"/>
      <c r="TZT1224" s="41"/>
      <c r="TZU1224" s="41"/>
      <c r="TZV1224" s="41"/>
      <c r="TZW1224" s="41"/>
      <c r="TZX1224" s="41"/>
      <c r="TZY1224" s="41"/>
      <c r="TZZ1224" s="41"/>
      <c r="UAA1224" s="41"/>
      <c r="UAB1224" s="41"/>
      <c r="UAC1224" s="41"/>
      <c r="UAD1224" s="41"/>
      <c r="UAE1224" s="41"/>
      <c r="UAF1224" s="41"/>
      <c r="UAG1224" s="41"/>
      <c r="UAH1224" s="41"/>
      <c r="UAI1224" s="41"/>
      <c r="UAJ1224" s="41"/>
      <c r="UAK1224" s="41"/>
      <c r="UAL1224" s="41"/>
      <c r="UAM1224" s="41"/>
      <c r="UAN1224" s="41"/>
      <c r="UAO1224" s="41"/>
      <c r="UAP1224" s="41"/>
      <c r="UAQ1224" s="41"/>
      <c r="UAR1224" s="41"/>
      <c r="UAS1224" s="41"/>
      <c r="UAT1224" s="41"/>
      <c r="UAU1224" s="41"/>
      <c r="UAV1224" s="41"/>
      <c r="UAW1224" s="41"/>
      <c r="UAX1224" s="41"/>
      <c r="UAY1224" s="41"/>
      <c r="UAZ1224" s="41"/>
      <c r="UBA1224" s="41"/>
      <c r="UBB1224" s="41"/>
      <c r="UBC1224" s="41"/>
      <c r="UBD1224" s="41"/>
      <c r="UBE1224" s="41"/>
      <c r="UBF1224" s="41"/>
      <c r="UBG1224" s="41"/>
      <c r="UBH1224" s="41"/>
      <c r="UBI1224" s="41"/>
      <c r="UBJ1224" s="41"/>
      <c r="UBK1224" s="41"/>
      <c r="UBL1224" s="41"/>
      <c r="UBM1224" s="41"/>
      <c r="UBN1224" s="41"/>
      <c r="UBO1224" s="41"/>
      <c r="UBP1224" s="41"/>
      <c r="UBQ1224" s="41"/>
      <c r="UBR1224" s="41"/>
      <c r="UBS1224" s="41"/>
      <c r="UBT1224" s="41"/>
      <c r="UBU1224" s="41"/>
      <c r="UBV1224" s="41"/>
      <c r="UBW1224" s="41"/>
      <c r="UBX1224" s="41"/>
      <c r="UBY1224" s="41"/>
      <c r="UBZ1224" s="41"/>
      <c r="UCA1224" s="41"/>
      <c r="UCB1224" s="41"/>
      <c r="UCC1224" s="41"/>
      <c r="UCD1224" s="41"/>
      <c r="UCE1224" s="41"/>
      <c r="UCF1224" s="41"/>
      <c r="UCG1224" s="41"/>
      <c r="UCH1224" s="41"/>
      <c r="UCI1224" s="41"/>
      <c r="UCJ1224" s="41"/>
      <c r="UCK1224" s="41"/>
      <c r="UCL1224" s="41"/>
      <c r="UCM1224" s="41"/>
      <c r="UCN1224" s="41"/>
      <c r="UCO1224" s="41"/>
      <c r="UCP1224" s="41"/>
      <c r="UCQ1224" s="41"/>
      <c r="UCR1224" s="41"/>
      <c r="UCS1224" s="41"/>
      <c r="UCT1224" s="41"/>
      <c r="UCU1224" s="41"/>
      <c r="UCV1224" s="41"/>
      <c r="UCW1224" s="41"/>
      <c r="UCX1224" s="41"/>
      <c r="UCY1224" s="41"/>
      <c r="UCZ1224" s="41"/>
      <c r="UDA1224" s="41"/>
      <c r="UDB1224" s="41"/>
      <c r="UDC1224" s="41"/>
      <c r="UDD1224" s="41"/>
      <c r="UDE1224" s="41"/>
      <c r="UDF1224" s="41"/>
      <c r="UDG1224" s="41"/>
      <c r="UDH1224" s="41"/>
      <c r="UDI1224" s="41"/>
      <c r="UDJ1224" s="41"/>
      <c r="UDK1224" s="41"/>
      <c r="UDL1224" s="41"/>
      <c r="UDM1224" s="41"/>
      <c r="UDN1224" s="41"/>
      <c r="UDO1224" s="41"/>
      <c r="UDP1224" s="41"/>
      <c r="UDQ1224" s="41"/>
      <c r="UDR1224" s="41"/>
      <c r="UDS1224" s="41"/>
      <c r="UDT1224" s="41"/>
      <c r="UDU1224" s="41"/>
      <c r="UDV1224" s="41"/>
      <c r="UDW1224" s="41"/>
      <c r="UDX1224" s="41"/>
      <c r="UDY1224" s="41"/>
      <c r="UDZ1224" s="41"/>
      <c r="UEA1224" s="41"/>
      <c r="UEB1224" s="41"/>
      <c r="UEC1224" s="41"/>
      <c r="UED1224" s="41"/>
      <c r="UEE1224" s="41"/>
      <c r="UEF1224" s="41"/>
      <c r="UEG1224" s="41"/>
      <c r="UEH1224" s="41"/>
      <c r="UEI1224" s="41"/>
      <c r="UEJ1224" s="41"/>
      <c r="UEK1224" s="41"/>
      <c r="UEL1224" s="41"/>
      <c r="UEM1224" s="41"/>
      <c r="UEN1224" s="41"/>
      <c r="UEO1224" s="41"/>
      <c r="UEP1224" s="41"/>
      <c r="UEQ1224" s="41"/>
      <c r="UER1224" s="41"/>
      <c r="UES1224" s="41"/>
      <c r="UET1224" s="41"/>
      <c r="UEU1224" s="41"/>
      <c r="UEV1224" s="41"/>
      <c r="UEW1224" s="41"/>
      <c r="UEX1224" s="41"/>
      <c r="UEY1224" s="41"/>
      <c r="UEZ1224" s="41"/>
      <c r="UFA1224" s="41"/>
      <c r="UFB1224" s="41"/>
      <c r="UFC1224" s="41"/>
      <c r="UFD1224" s="41"/>
      <c r="UFE1224" s="41"/>
      <c r="UFF1224" s="41"/>
      <c r="UFG1224" s="41"/>
      <c r="UFH1224" s="41"/>
      <c r="UFI1224" s="41"/>
      <c r="UFJ1224" s="41"/>
      <c r="UFK1224" s="41"/>
      <c r="UFL1224" s="41"/>
      <c r="UFM1224" s="41"/>
      <c r="UFN1224" s="41"/>
      <c r="UFO1224" s="41"/>
      <c r="UFP1224" s="41"/>
      <c r="UFQ1224" s="41"/>
      <c r="UFR1224" s="41"/>
      <c r="UFS1224" s="41"/>
      <c r="UFT1224" s="41"/>
      <c r="UFU1224" s="41"/>
      <c r="UFV1224" s="41"/>
      <c r="UFW1224" s="41"/>
      <c r="UFX1224" s="41"/>
      <c r="UFY1224" s="41"/>
      <c r="UFZ1224" s="41"/>
      <c r="UGA1224" s="41"/>
      <c r="UGB1224" s="41"/>
      <c r="UGC1224" s="41"/>
      <c r="UGD1224" s="41"/>
      <c r="UGE1224" s="41"/>
      <c r="UGF1224" s="41"/>
      <c r="UGG1224" s="41"/>
      <c r="UGH1224" s="41"/>
      <c r="UGI1224" s="41"/>
      <c r="UGJ1224" s="41"/>
      <c r="UGK1224" s="41"/>
      <c r="UGL1224" s="41"/>
      <c r="UGM1224" s="41"/>
      <c r="UGN1224" s="41"/>
      <c r="UGO1224" s="41"/>
      <c r="UGP1224" s="41"/>
      <c r="UGQ1224" s="41"/>
      <c r="UGR1224" s="41"/>
      <c r="UGS1224" s="41"/>
      <c r="UGT1224" s="41"/>
      <c r="UGU1224" s="41"/>
      <c r="UGV1224" s="41"/>
      <c r="UGW1224" s="41"/>
      <c r="UGX1224" s="41"/>
      <c r="UGY1224" s="41"/>
      <c r="UGZ1224" s="41"/>
      <c r="UHA1224" s="41"/>
      <c r="UHB1224" s="41"/>
      <c r="UHC1224" s="41"/>
      <c r="UHD1224" s="41"/>
      <c r="UHE1224" s="41"/>
      <c r="UHF1224" s="41"/>
      <c r="UHG1224" s="41"/>
      <c r="UHH1224" s="41"/>
      <c r="UHI1224" s="41"/>
      <c r="UHJ1224" s="41"/>
      <c r="UHK1224" s="41"/>
      <c r="UHL1224" s="41"/>
      <c r="UHM1224" s="41"/>
      <c r="UHN1224" s="41"/>
      <c r="UHO1224" s="41"/>
      <c r="UHP1224" s="41"/>
      <c r="UHQ1224" s="41"/>
      <c r="UHR1224" s="41"/>
      <c r="UHS1224" s="41"/>
      <c r="UHT1224" s="41"/>
      <c r="UHU1224" s="41"/>
      <c r="UHV1224" s="41"/>
      <c r="UHW1224" s="41"/>
      <c r="UHX1224" s="41"/>
      <c r="UHY1224" s="41"/>
      <c r="UHZ1224" s="41"/>
      <c r="UIA1224" s="41"/>
      <c r="UIB1224" s="41"/>
      <c r="UIC1224" s="41"/>
      <c r="UID1224" s="41"/>
      <c r="UIE1224" s="41"/>
      <c r="UIF1224" s="41"/>
      <c r="UIG1224" s="41"/>
      <c r="UIH1224" s="41"/>
      <c r="UII1224" s="41"/>
      <c r="UIJ1224" s="41"/>
      <c r="UIK1224" s="41"/>
      <c r="UIL1224" s="41"/>
      <c r="UIM1224" s="41"/>
      <c r="UIN1224" s="41"/>
      <c r="UIO1224" s="41"/>
      <c r="UIP1224" s="41"/>
      <c r="UIQ1224" s="41"/>
      <c r="UIR1224" s="41"/>
      <c r="UIS1224" s="41"/>
      <c r="UIT1224" s="41"/>
      <c r="UIU1224" s="41"/>
      <c r="UIV1224" s="41"/>
      <c r="UIW1224" s="41"/>
      <c r="UIX1224" s="41"/>
      <c r="UIY1224" s="41"/>
      <c r="UIZ1224" s="41"/>
      <c r="UJA1224" s="41"/>
      <c r="UJB1224" s="41"/>
      <c r="UJC1224" s="41"/>
      <c r="UJD1224" s="41"/>
      <c r="UJE1224" s="41"/>
      <c r="UJF1224" s="41"/>
      <c r="UJG1224" s="41"/>
      <c r="UJH1224" s="41"/>
      <c r="UJI1224" s="41"/>
      <c r="UJJ1224" s="41"/>
      <c r="UJK1224" s="41"/>
      <c r="UJL1224" s="41"/>
      <c r="UJM1224" s="41"/>
      <c r="UJN1224" s="41"/>
      <c r="UJO1224" s="41"/>
      <c r="UJP1224" s="41"/>
      <c r="UJQ1224" s="41"/>
      <c r="UJR1224" s="41"/>
      <c r="UJS1224" s="41"/>
      <c r="UJT1224" s="41"/>
      <c r="UJU1224" s="41"/>
      <c r="UJV1224" s="41"/>
      <c r="UJW1224" s="41"/>
      <c r="UJX1224" s="41"/>
      <c r="UJY1224" s="41"/>
      <c r="UJZ1224" s="41"/>
      <c r="UKA1224" s="41"/>
      <c r="UKB1224" s="41"/>
      <c r="UKC1224" s="41"/>
      <c r="UKD1224" s="41"/>
      <c r="UKE1224" s="41"/>
      <c r="UKF1224" s="41"/>
      <c r="UKG1224" s="41"/>
      <c r="UKH1224" s="41"/>
      <c r="UKI1224" s="41"/>
      <c r="UKJ1224" s="41"/>
      <c r="UKK1224" s="41"/>
      <c r="UKL1224" s="41"/>
      <c r="UKM1224" s="41"/>
      <c r="UKN1224" s="41"/>
      <c r="UKO1224" s="41"/>
      <c r="UKP1224" s="41"/>
      <c r="UKQ1224" s="41"/>
      <c r="UKR1224" s="41"/>
      <c r="UKS1224" s="41"/>
      <c r="UKT1224" s="41"/>
      <c r="UKU1224" s="41"/>
      <c r="UKV1224" s="41"/>
      <c r="UKW1224" s="41"/>
      <c r="UKX1224" s="41"/>
      <c r="UKY1224" s="41"/>
      <c r="UKZ1224" s="41"/>
      <c r="ULA1224" s="41"/>
      <c r="ULB1224" s="41"/>
      <c r="ULC1224" s="41"/>
      <c r="ULD1224" s="41"/>
      <c r="ULE1224" s="41"/>
      <c r="ULF1224" s="41"/>
      <c r="ULG1224" s="41"/>
      <c r="ULH1224" s="41"/>
      <c r="ULI1224" s="41"/>
      <c r="ULJ1224" s="41"/>
      <c r="ULK1224" s="41"/>
      <c r="ULL1224" s="41"/>
      <c r="ULM1224" s="41"/>
      <c r="ULN1224" s="41"/>
      <c r="ULO1224" s="41"/>
      <c r="ULP1224" s="41"/>
      <c r="ULQ1224" s="41"/>
      <c r="ULR1224" s="41"/>
      <c r="ULS1224" s="41"/>
      <c r="ULT1224" s="41"/>
      <c r="ULU1224" s="41"/>
      <c r="ULV1224" s="41"/>
      <c r="ULW1224" s="41"/>
      <c r="ULX1224" s="41"/>
      <c r="ULY1224" s="41"/>
      <c r="ULZ1224" s="41"/>
      <c r="UMA1224" s="41"/>
      <c r="UMB1224" s="41"/>
      <c r="UMC1224" s="41"/>
      <c r="UMD1224" s="41"/>
      <c r="UME1224" s="41"/>
      <c r="UMF1224" s="41"/>
      <c r="UMG1224" s="41"/>
      <c r="UMH1224" s="41"/>
      <c r="UMI1224" s="41"/>
      <c r="UMJ1224" s="41"/>
      <c r="UMK1224" s="41"/>
      <c r="UML1224" s="41"/>
      <c r="UMM1224" s="41"/>
      <c r="UMN1224" s="41"/>
      <c r="UMO1224" s="41"/>
      <c r="UMP1224" s="41"/>
      <c r="UMQ1224" s="41"/>
      <c r="UMR1224" s="41"/>
      <c r="UMS1224" s="41"/>
      <c r="UMT1224" s="41"/>
      <c r="UMU1224" s="41"/>
      <c r="UMV1224" s="41"/>
      <c r="UMW1224" s="41"/>
      <c r="UMX1224" s="41"/>
      <c r="UMY1224" s="41"/>
      <c r="UMZ1224" s="41"/>
      <c r="UNA1224" s="41"/>
      <c r="UNB1224" s="41"/>
      <c r="UNC1224" s="41"/>
      <c r="UND1224" s="41"/>
      <c r="UNE1224" s="41"/>
      <c r="UNF1224" s="41"/>
      <c r="UNG1224" s="41"/>
      <c r="UNH1224" s="41"/>
      <c r="UNI1224" s="41"/>
      <c r="UNJ1224" s="41"/>
      <c r="UNK1224" s="41"/>
      <c r="UNL1224" s="41"/>
      <c r="UNM1224" s="41"/>
      <c r="UNN1224" s="41"/>
      <c r="UNO1224" s="41"/>
      <c r="UNP1224" s="41"/>
      <c r="UNQ1224" s="41"/>
      <c r="UNR1224" s="41"/>
      <c r="UNS1224" s="41"/>
      <c r="UNT1224" s="41"/>
      <c r="UNU1224" s="41"/>
      <c r="UNV1224" s="41"/>
      <c r="UNW1224" s="41"/>
      <c r="UNX1224" s="41"/>
      <c r="UNY1224" s="41"/>
      <c r="UNZ1224" s="41"/>
      <c r="UOA1224" s="41"/>
      <c r="UOB1224" s="41"/>
      <c r="UOC1224" s="41"/>
      <c r="UOD1224" s="41"/>
      <c r="UOE1224" s="41"/>
      <c r="UOF1224" s="41"/>
      <c r="UOG1224" s="41"/>
      <c r="UOH1224" s="41"/>
      <c r="UOI1224" s="41"/>
      <c r="UOJ1224" s="41"/>
      <c r="UOK1224" s="41"/>
      <c r="UOL1224" s="41"/>
      <c r="UOM1224" s="41"/>
      <c r="UON1224" s="41"/>
      <c r="UOO1224" s="41"/>
      <c r="UOP1224" s="41"/>
      <c r="UOQ1224" s="41"/>
      <c r="UOR1224" s="41"/>
      <c r="UOS1224" s="41"/>
      <c r="UOT1224" s="41"/>
      <c r="UOU1224" s="41"/>
      <c r="UOV1224" s="41"/>
      <c r="UOW1224" s="41"/>
      <c r="UOX1224" s="41"/>
      <c r="UOY1224" s="41"/>
      <c r="UOZ1224" s="41"/>
      <c r="UPA1224" s="41"/>
      <c r="UPB1224" s="41"/>
      <c r="UPC1224" s="41"/>
      <c r="UPD1224" s="41"/>
      <c r="UPE1224" s="41"/>
      <c r="UPF1224" s="41"/>
      <c r="UPG1224" s="41"/>
      <c r="UPH1224" s="41"/>
      <c r="UPI1224" s="41"/>
      <c r="UPJ1224" s="41"/>
      <c r="UPK1224" s="41"/>
      <c r="UPL1224" s="41"/>
      <c r="UPM1224" s="41"/>
      <c r="UPN1224" s="41"/>
      <c r="UPO1224" s="41"/>
      <c r="UPP1224" s="41"/>
      <c r="UPQ1224" s="41"/>
      <c r="UPR1224" s="41"/>
      <c r="UPS1224" s="41"/>
      <c r="UPT1224" s="41"/>
      <c r="UPU1224" s="41"/>
      <c r="UPV1224" s="41"/>
      <c r="UPW1224" s="41"/>
      <c r="UPX1224" s="41"/>
      <c r="UPY1224" s="41"/>
      <c r="UPZ1224" s="41"/>
      <c r="UQA1224" s="41"/>
      <c r="UQB1224" s="41"/>
      <c r="UQC1224" s="41"/>
      <c r="UQD1224" s="41"/>
      <c r="UQE1224" s="41"/>
      <c r="UQF1224" s="41"/>
      <c r="UQG1224" s="41"/>
      <c r="UQH1224" s="41"/>
      <c r="UQI1224" s="41"/>
      <c r="UQJ1224" s="41"/>
      <c r="UQK1224" s="41"/>
      <c r="UQL1224" s="41"/>
      <c r="UQM1224" s="41"/>
      <c r="UQN1224" s="41"/>
      <c r="UQO1224" s="41"/>
      <c r="UQP1224" s="41"/>
      <c r="UQQ1224" s="41"/>
      <c r="UQR1224" s="41"/>
      <c r="UQS1224" s="41"/>
      <c r="UQT1224" s="41"/>
      <c r="UQU1224" s="41"/>
      <c r="UQV1224" s="41"/>
      <c r="UQW1224" s="41"/>
      <c r="UQX1224" s="41"/>
      <c r="UQY1224" s="41"/>
      <c r="UQZ1224" s="41"/>
      <c r="URA1224" s="41"/>
      <c r="URB1224" s="41"/>
      <c r="URC1224" s="41"/>
      <c r="URD1224" s="41"/>
      <c r="URE1224" s="41"/>
      <c r="URF1224" s="41"/>
      <c r="URG1224" s="41"/>
      <c r="URH1224" s="41"/>
      <c r="URI1224" s="41"/>
      <c r="URJ1224" s="41"/>
      <c r="URK1224" s="41"/>
      <c r="URL1224" s="41"/>
      <c r="URM1224" s="41"/>
      <c r="URN1224" s="41"/>
      <c r="URO1224" s="41"/>
      <c r="URP1224" s="41"/>
      <c r="URQ1224" s="41"/>
      <c r="URR1224" s="41"/>
      <c r="URS1224" s="41"/>
      <c r="URT1224" s="41"/>
      <c r="URU1224" s="41"/>
      <c r="URV1224" s="41"/>
      <c r="URW1224" s="41"/>
      <c r="URX1224" s="41"/>
      <c r="URY1224" s="41"/>
      <c r="URZ1224" s="41"/>
      <c r="USA1224" s="41"/>
      <c r="USB1224" s="41"/>
      <c r="USC1224" s="41"/>
      <c r="USD1224" s="41"/>
      <c r="USE1224" s="41"/>
      <c r="USF1224" s="41"/>
      <c r="USG1224" s="41"/>
      <c r="USH1224" s="41"/>
      <c r="USI1224" s="41"/>
      <c r="USJ1224" s="41"/>
      <c r="USK1224" s="41"/>
      <c r="USL1224" s="41"/>
      <c r="USM1224" s="41"/>
      <c r="USN1224" s="41"/>
      <c r="USO1224" s="41"/>
      <c r="USP1224" s="41"/>
      <c r="USQ1224" s="41"/>
      <c r="USR1224" s="41"/>
      <c r="USS1224" s="41"/>
      <c r="UST1224" s="41"/>
      <c r="USU1224" s="41"/>
      <c r="USV1224" s="41"/>
      <c r="USW1224" s="41"/>
      <c r="USX1224" s="41"/>
      <c r="USY1224" s="41"/>
      <c r="USZ1224" s="41"/>
      <c r="UTA1224" s="41"/>
      <c r="UTB1224" s="41"/>
      <c r="UTC1224" s="41"/>
      <c r="UTD1224" s="41"/>
      <c r="UTE1224" s="41"/>
      <c r="UTF1224" s="41"/>
      <c r="UTG1224" s="41"/>
      <c r="UTH1224" s="41"/>
      <c r="UTI1224" s="41"/>
      <c r="UTJ1224" s="41"/>
      <c r="UTK1224" s="41"/>
      <c r="UTL1224" s="41"/>
      <c r="UTM1224" s="41"/>
      <c r="UTN1224" s="41"/>
      <c r="UTO1224" s="41"/>
      <c r="UTP1224" s="41"/>
      <c r="UTQ1224" s="41"/>
      <c r="UTR1224" s="41"/>
      <c r="UTS1224" s="41"/>
      <c r="UTT1224" s="41"/>
      <c r="UTU1224" s="41"/>
      <c r="UTV1224" s="41"/>
      <c r="UTW1224" s="41"/>
      <c r="UTX1224" s="41"/>
      <c r="UTY1224" s="41"/>
      <c r="UTZ1224" s="41"/>
      <c r="UUA1224" s="41"/>
      <c r="UUB1224" s="41"/>
      <c r="UUC1224" s="41"/>
      <c r="UUD1224" s="41"/>
      <c r="UUE1224" s="41"/>
      <c r="UUF1224" s="41"/>
      <c r="UUG1224" s="41"/>
      <c r="UUH1224" s="41"/>
      <c r="UUI1224" s="41"/>
      <c r="UUJ1224" s="41"/>
      <c r="UUK1224" s="41"/>
      <c r="UUL1224" s="41"/>
      <c r="UUM1224" s="41"/>
      <c r="UUN1224" s="41"/>
      <c r="UUO1224" s="41"/>
      <c r="UUP1224" s="41"/>
      <c r="UUQ1224" s="41"/>
      <c r="UUR1224" s="41"/>
      <c r="UUS1224" s="41"/>
      <c r="UUT1224" s="41"/>
      <c r="UUU1224" s="41"/>
      <c r="UUV1224" s="41"/>
      <c r="UUW1224" s="41"/>
      <c r="UUX1224" s="41"/>
      <c r="UUY1224" s="41"/>
      <c r="UUZ1224" s="41"/>
      <c r="UVA1224" s="41"/>
      <c r="UVB1224" s="41"/>
      <c r="UVC1224" s="41"/>
      <c r="UVD1224" s="41"/>
      <c r="UVE1224" s="41"/>
      <c r="UVF1224" s="41"/>
      <c r="UVG1224" s="41"/>
      <c r="UVH1224" s="41"/>
      <c r="UVI1224" s="41"/>
      <c r="UVJ1224" s="41"/>
      <c r="UVK1224" s="41"/>
      <c r="UVL1224" s="41"/>
      <c r="UVM1224" s="41"/>
      <c r="UVN1224" s="41"/>
      <c r="UVO1224" s="41"/>
      <c r="UVP1224" s="41"/>
      <c r="UVQ1224" s="41"/>
      <c r="UVR1224" s="41"/>
      <c r="UVS1224" s="41"/>
      <c r="UVT1224" s="41"/>
      <c r="UVU1224" s="41"/>
      <c r="UVV1224" s="41"/>
      <c r="UVW1224" s="41"/>
      <c r="UVX1224" s="41"/>
      <c r="UVY1224" s="41"/>
      <c r="UVZ1224" s="41"/>
      <c r="UWA1224" s="41"/>
      <c r="UWB1224" s="41"/>
      <c r="UWC1224" s="41"/>
      <c r="UWD1224" s="41"/>
      <c r="UWE1224" s="41"/>
      <c r="UWF1224" s="41"/>
      <c r="UWG1224" s="41"/>
      <c r="UWH1224" s="41"/>
      <c r="UWI1224" s="41"/>
      <c r="UWJ1224" s="41"/>
      <c r="UWK1224" s="41"/>
      <c r="UWL1224" s="41"/>
      <c r="UWM1224" s="41"/>
      <c r="UWN1224" s="41"/>
      <c r="UWO1224" s="41"/>
      <c r="UWP1224" s="41"/>
      <c r="UWQ1224" s="41"/>
      <c r="UWR1224" s="41"/>
      <c r="UWS1224" s="41"/>
      <c r="UWT1224" s="41"/>
      <c r="UWU1224" s="41"/>
      <c r="UWV1224" s="41"/>
      <c r="UWW1224" s="41"/>
      <c r="UWX1224" s="41"/>
      <c r="UWY1224" s="41"/>
      <c r="UWZ1224" s="41"/>
      <c r="UXA1224" s="41"/>
      <c r="UXB1224" s="41"/>
      <c r="UXC1224" s="41"/>
      <c r="UXD1224" s="41"/>
      <c r="UXE1224" s="41"/>
      <c r="UXF1224" s="41"/>
      <c r="UXG1224" s="41"/>
      <c r="UXH1224" s="41"/>
      <c r="UXI1224" s="41"/>
      <c r="UXJ1224" s="41"/>
      <c r="UXK1224" s="41"/>
      <c r="UXL1224" s="41"/>
      <c r="UXM1224" s="41"/>
      <c r="UXN1224" s="41"/>
      <c r="UXO1224" s="41"/>
      <c r="UXP1224" s="41"/>
      <c r="UXQ1224" s="41"/>
      <c r="UXR1224" s="41"/>
      <c r="UXS1224" s="41"/>
      <c r="UXT1224" s="41"/>
      <c r="UXU1224" s="41"/>
      <c r="UXV1224" s="41"/>
      <c r="UXW1224" s="41"/>
      <c r="UXX1224" s="41"/>
      <c r="UXY1224" s="41"/>
      <c r="UXZ1224" s="41"/>
      <c r="UYA1224" s="41"/>
      <c r="UYB1224" s="41"/>
      <c r="UYC1224" s="41"/>
      <c r="UYD1224" s="41"/>
      <c r="UYE1224" s="41"/>
      <c r="UYF1224" s="41"/>
      <c r="UYG1224" s="41"/>
      <c r="UYH1224" s="41"/>
      <c r="UYI1224" s="41"/>
      <c r="UYJ1224" s="41"/>
      <c r="UYK1224" s="41"/>
      <c r="UYL1224" s="41"/>
      <c r="UYM1224" s="41"/>
      <c r="UYN1224" s="41"/>
      <c r="UYO1224" s="41"/>
      <c r="UYP1224" s="41"/>
      <c r="UYQ1224" s="41"/>
      <c r="UYR1224" s="41"/>
      <c r="UYS1224" s="41"/>
      <c r="UYT1224" s="41"/>
      <c r="UYU1224" s="41"/>
      <c r="UYV1224" s="41"/>
      <c r="UYW1224" s="41"/>
      <c r="UYX1224" s="41"/>
      <c r="UYY1224" s="41"/>
      <c r="UYZ1224" s="41"/>
      <c r="UZA1224" s="41"/>
      <c r="UZB1224" s="41"/>
      <c r="UZC1224" s="41"/>
      <c r="UZD1224" s="41"/>
      <c r="UZE1224" s="41"/>
      <c r="UZF1224" s="41"/>
      <c r="UZG1224" s="41"/>
      <c r="UZH1224" s="41"/>
      <c r="UZI1224" s="41"/>
      <c r="UZJ1224" s="41"/>
      <c r="UZK1224" s="41"/>
      <c r="UZL1224" s="41"/>
      <c r="UZM1224" s="41"/>
      <c r="UZN1224" s="41"/>
      <c r="UZO1224" s="41"/>
      <c r="UZP1224" s="41"/>
      <c r="UZQ1224" s="41"/>
      <c r="UZR1224" s="41"/>
      <c r="UZS1224" s="41"/>
      <c r="UZT1224" s="41"/>
      <c r="UZU1224" s="41"/>
      <c r="UZV1224" s="41"/>
      <c r="UZW1224" s="41"/>
      <c r="UZX1224" s="41"/>
      <c r="UZY1224" s="41"/>
      <c r="UZZ1224" s="41"/>
      <c r="VAA1224" s="41"/>
      <c r="VAB1224" s="41"/>
      <c r="VAC1224" s="41"/>
      <c r="VAD1224" s="41"/>
      <c r="VAE1224" s="41"/>
      <c r="VAF1224" s="41"/>
      <c r="VAG1224" s="41"/>
      <c r="VAH1224" s="41"/>
      <c r="VAI1224" s="41"/>
      <c r="VAJ1224" s="41"/>
      <c r="VAK1224" s="41"/>
      <c r="VAL1224" s="41"/>
      <c r="VAM1224" s="41"/>
      <c r="VAN1224" s="41"/>
      <c r="VAO1224" s="41"/>
      <c r="VAP1224" s="41"/>
      <c r="VAQ1224" s="41"/>
      <c r="VAR1224" s="41"/>
      <c r="VAS1224" s="41"/>
      <c r="VAT1224" s="41"/>
      <c r="VAU1224" s="41"/>
      <c r="VAV1224" s="41"/>
      <c r="VAW1224" s="41"/>
      <c r="VAX1224" s="41"/>
      <c r="VAY1224" s="41"/>
      <c r="VAZ1224" s="41"/>
      <c r="VBA1224" s="41"/>
      <c r="VBB1224" s="41"/>
      <c r="VBC1224" s="41"/>
      <c r="VBD1224" s="41"/>
      <c r="VBE1224" s="41"/>
      <c r="VBF1224" s="41"/>
      <c r="VBG1224" s="41"/>
      <c r="VBH1224" s="41"/>
      <c r="VBI1224" s="41"/>
      <c r="VBJ1224" s="41"/>
      <c r="VBK1224" s="41"/>
      <c r="VBL1224" s="41"/>
      <c r="VBM1224" s="41"/>
      <c r="VBN1224" s="41"/>
      <c r="VBO1224" s="41"/>
      <c r="VBP1224" s="41"/>
      <c r="VBQ1224" s="41"/>
      <c r="VBR1224" s="41"/>
      <c r="VBS1224" s="41"/>
      <c r="VBT1224" s="41"/>
      <c r="VBU1224" s="41"/>
      <c r="VBV1224" s="41"/>
      <c r="VBW1224" s="41"/>
      <c r="VBX1224" s="41"/>
      <c r="VBY1224" s="41"/>
      <c r="VBZ1224" s="41"/>
      <c r="VCA1224" s="41"/>
      <c r="VCB1224" s="41"/>
      <c r="VCC1224" s="41"/>
      <c r="VCD1224" s="41"/>
      <c r="VCE1224" s="41"/>
      <c r="VCF1224" s="41"/>
      <c r="VCG1224" s="41"/>
      <c r="VCH1224" s="41"/>
      <c r="VCI1224" s="41"/>
      <c r="VCJ1224" s="41"/>
      <c r="VCK1224" s="41"/>
      <c r="VCL1224" s="41"/>
      <c r="VCM1224" s="41"/>
      <c r="VCN1224" s="41"/>
      <c r="VCO1224" s="41"/>
      <c r="VCP1224" s="41"/>
      <c r="VCQ1224" s="41"/>
      <c r="VCR1224" s="41"/>
      <c r="VCS1224" s="41"/>
      <c r="VCT1224" s="41"/>
      <c r="VCU1224" s="41"/>
      <c r="VCV1224" s="41"/>
      <c r="VCW1224" s="41"/>
      <c r="VCX1224" s="41"/>
      <c r="VCY1224" s="41"/>
      <c r="VCZ1224" s="41"/>
      <c r="VDA1224" s="41"/>
      <c r="VDB1224" s="41"/>
      <c r="VDC1224" s="41"/>
      <c r="VDD1224" s="41"/>
      <c r="VDE1224" s="41"/>
      <c r="VDF1224" s="41"/>
      <c r="VDG1224" s="41"/>
      <c r="VDH1224" s="41"/>
      <c r="VDI1224" s="41"/>
      <c r="VDJ1224" s="41"/>
      <c r="VDK1224" s="41"/>
      <c r="VDL1224" s="41"/>
      <c r="VDM1224" s="41"/>
      <c r="VDN1224" s="41"/>
      <c r="VDO1224" s="41"/>
      <c r="VDP1224" s="41"/>
      <c r="VDQ1224" s="41"/>
      <c r="VDR1224" s="41"/>
      <c r="VDS1224" s="41"/>
      <c r="VDT1224" s="41"/>
      <c r="VDU1224" s="41"/>
      <c r="VDV1224" s="41"/>
      <c r="VDW1224" s="41"/>
      <c r="VDX1224" s="41"/>
      <c r="VDY1224" s="41"/>
      <c r="VDZ1224" s="41"/>
      <c r="VEA1224" s="41"/>
      <c r="VEB1224" s="41"/>
      <c r="VEC1224" s="41"/>
      <c r="VED1224" s="41"/>
      <c r="VEE1224" s="41"/>
      <c r="VEF1224" s="41"/>
      <c r="VEG1224" s="41"/>
      <c r="VEH1224" s="41"/>
      <c r="VEI1224" s="41"/>
      <c r="VEJ1224" s="41"/>
      <c r="VEK1224" s="41"/>
      <c r="VEL1224" s="41"/>
      <c r="VEM1224" s="41"/>
      <c r="VEN1224" s="41"/>
      <c r="VEO1224" s="41"/>
      <c r="VEP1224" s="41"/>
      <c r="VEQ1224" s="41"/>
      <c r="VER1224" s="41"/>
      <c r="VES1224" s="41"/>
      <c r="VET1224" s="41"/>
      <c r="VEU1224" s="41"/>
      <c r="VEV1224" s="41"/>
      <c r="VEW1224" s="41"/>
      <c r="VEX1224" s="41"/>
      <c r="VEY1224" s="41"/>
      <c r="VEZ1224" s="41"/>
      <c r="VFA1224" s="41"/>
      <c r="VFB1224" s="41"/>
      <c r="VFC1224" s="41"/>
      <c r="VFD1224" s="41"/>
      <c r="VFE1224" s="41"/>
      <c r="VFF1224" s="41"/>
      <c r="VFG1224" s="41"/>
      <c r="VFH1224" s="41"/>
      <c r="VFI1224" s="41"/>
      <c r="VFJ1224" s="41"/>
      <c r="VFK1224" s="41"/>
      <c r="VFL1224" s="41"/>
      <c r="VFM1224" s="41"/>
      <c r="VFN1224" s="41"/>
      <c r="VFO1224" s="41"/>
      <c r="VFP1224" s="41"/>
      <c r="VFQ1224" s="41"/>
      <c r="VFR1224" s="41"/>
      <c r="VFS1224" s="41"/>
      <c r="VFT1224" s="41"/>
      <c r="VFU1224" s="41"/>
      <c r="VFV1224" s="41"/>
      <c r="VFW1224" s="41"/>
      <c r="VFX1224" s="41"/>
      <c r="VFY1224" s="41"/>
      <c r="VFZ1224" s="41"/>
      <c r="VGA1224" s="41"/>
      <c r="VGB1224" s="41"/>
      <c r="VGC1224" s="41"/>
      <c r="VGD1224" s="41"/>
      <c r="VGE1224" s="41"/>
      <c r="VGF1224" s="41"/>
      <c r="VGG1224" s="41"/>
      <c r="VGH1224" s="41"/>
      <c r="VGI1224" s="41"/>
      <c r="VGJ1224" s="41"/>
      <c r="VGK1224" s="41"/>
      <c r="VGL1224" s="41"/>
      <c r="VGM1224" s="41"/>
      <c r="VGN1224" s="41"/>
      <c r="VGO1224" s="41"/>
      <c r="VGP1224" s="41"/>
      <c r="VGQ1224" s="41"/>
      <c r="VGR1224" s="41"/>
      <c r="VGS1224" s="41"/>
      <c r="VGT1224" s="41"/>
      <c r="VGU1224" s="41"/>
      <c r="VGV1224" s="41"/>
      <c r="VGW1224" s="41"/>
      <c r="VGX1224" s="41"/>
      <c r="VGY1224" s="41"/>
      <c r="VGZ1224" s="41"/>
      <c r="VHA1224" s="41"/>
      <c r="VHB1224" s="41"/>
      <c r="VHC1224" s="41"/>
      <c r="VHD1224" s="41"/>
      <c r="VHE1224" s="41"/>
      <c r="VHF1224" s="41"/>
      <c r="VHG1224" s="41"/>
      <c r="VHH1224" s="41"/>
      <c r="VHI1224" s="41"/>
      <c r="VHJ1224" s="41"/>
      <c r="VHK1224" s="41"/>
      <c r="VHL1224" s="41"/>
      <c r="VHM1224" s="41"/>
      <c r="VHN1224" s="41"/>
      <c r="VHO1224" s="41"/>
      <c r="VHP1224" s="41"/>
      <c r="VHQ1224" s="41"/>
      <c r="VHR1224" s="41"/>
      <c r="VHS1224" s="41"/>
      <c r="VHT1224" s="41"/>
      <c r="VHU1224" s="41"/>
      <c r="VHV1224" s="41"/>
      <c r="VHW1224" s="41"/>
      <c r="VHX1224" s="41"/>
      <c r="VHY1224" s="41"/>
      <c r="VHZ1224" s="41"/>
      <c r="VIA1224" s="41"/>
      <c r="VIB1224" s="41"/>
      <c r="VIC1224" s="41"/>
      <c r="VID1224" s="41"/>
      <c r="VIE1224" s="41"/>
      <c r="VIF1224" s="41"/>
      <c r="VIG1224" s="41"/>
      <c r="VIH1224" s="41"/>
      <c r="VII1224" s="41"/>
      <c r="VIJ1224" s="41"/>
      <c r="VIK1224" s="41"/>
      <c r="VIL1224" s="41"/>
      <c r="VIM1224" s="41"/>
      <c r="VIN1224" s="41"/>
      <c r="VIO1224" s="41"/>
      <c r="VIP1224" s="41"/>
      <c r="VIQ1224" s="41"/>
      <c r="VIR1224" s="41"/>
      <c r="VIS1224" s="41"/>
      <c r="VIT1224" s="41"/>
      <c r="VIU1224" s="41"/>
      <c r="VIV1224" s="41"/>
      <c r="VIW1224" s="41"/>
      <c r="VIX1224" s="41"/>
      <c r="VIY1224" s="41"/>
      <c r="VIZ1224" s="41"/>
      <c r="VJA1224" s="41"/>
      <c r="VJB1224" s="41"/>
      <c r="VJC1224" s="41"/>
      <c r="VJD1224" s="41"/>
      <c r="VJE1224" s="41"/>
      <c r="VJF1224" s="41"/>
      <c r="VJG1224" s="41"/>
      <c r="VJH1224" s="41"/>
      <c r="VJI1224" s="41"/>
      <c r="VJJ1224" s="41"/>
      <c r="VJK1224" s="41"/>
      <c r="VJL1224" s="41"/>
      <c r="VJM1224" s="41"/>
      <c r="VJN1224" s="41"/>
      <c r="VJO1224" s="41"/>
      <c r="VJP1224" s="41"/>
      <c r="VJQ1224" s="41"/>
      <c r="VJR1224" s="41"/>
      <c r="VJS1224" s="41"/>
      <c r="VJT1224" s="41"/>
      <c r="VJU1224" s="41"/>
      <c r="VJV1224" s="41"/>
      <c r="VJW1224" s="41"/>
      <c r="VJX1224" s="41"/>
      <c r="VJY1224" s="41"/>
      <c r="VJZ1224" s="41"/>
      <c r="VKA1224" s="41"/>
      <c r="VKB1224" s="41"/>
      <c r="VKC1224" s="41"/>
      <c r="VKD1224" s="41"/>
      <c r="VKE1224" s="41"/>
      <c r="VKF1224" s="41"/>
      <c r="VKG1224" s="41"/>
      <c r="VKH1224" s="41"/>
      <c r="VKI1224" s="41"/>
      <c r="VKJ1224" s="41"/>
      <c r="VKK1224" s="41"/>
      <c r="VKL1224" s="41"/>
      <c r="VKM1224" s="41"/>
      <c r="VKN1224" s="41"/>
      <c r="VKO1224" s="41"/>
      <c r="VKP1224" s="41"/>
      <c r="VKQ1224" s="41"/>
      <c r="VKR1224" s="41"/>
      <c r="VKS1224" s="41"/>
      <c r="VKT1224" s="41"/>
      <c r="VKU1224" s="41"/>
      <c r="VKV1224" s="41"/>
      <c r="VKW1224" s="41"/>
      <c r="VKX1224" s="41"/>
      <c r="VKY1224" s="41"/>
      <c r="VKZ1224" s="41"/>
      <c r="VLA1224" s="41"/>
      <c r="VLB1224" s="41"/>
      <c r="VLC1224" s="41"/>
      <c r="VLD1224" s="41"/>
      <c r="VLE1224" s="41"/>
      <c r="VLF1224" s="41"/>
      <c r="VLG1224" s="41"/>
      <c r="VLH1224" s="41"/>
      <c r="VLI1224" s="41"/>
      <c r="VLJ1224" s="41"/>
      <c r="VLK1224" s="41"/>
      <c r="VLL1224" s="41"/>
      <c r="VLM1224" s="41"/>
      <c r="VLN1224" s="41"/>
      <c r="VLO1224" s="41"/>
      <c r="VLP1224" s="41"/>
      <c r="VLQ1224" s="41"/>
      <c r="VLR1224" s="41"/>
      <c r="VLS1224" s="41"/>
      <c r="VLT1224" s="41"/>
      <c r="VLU1224" s="41"/>
      <c r="VLV1224" s="41"/>
      <c r="VLW1224" s="41"/>
      <c r="VLX1224" s="41"/>
      <c r="VLY1224" s="41"/>
      <c r="VLZ1224" s="41"/>
      <c r="VMA1224" s="41"/>
      <c r="VMB1224" s="41"/>
      <c r="VMC1224" s="41"/>
      <c r="VMD1224" s="41"/>
      <c r="VME1224" s="41"/>
      <c r="VMF1224" s="41"/>
      <c r="VMG1224" s="41"/>
      <c r="VMH1224" s="41"/>
      <c r="VMI1224" s="41"/>
      <c r="VMJ1224" s="41"/>
      <c r="VMK1224" s="41"/>
      <c r="VML1224" s="41"/>
      <c r="VMM1224" s="41"/>
      <c r="VMN1224" s="41"/>
      <c r="VMO1224" s="41"/>
      <c r="VMP1224" s="41"/>
      <c r="VMQ1224" s="41"/>
      <c r="VMR1224" s="41"/>
      <c r="VMS1224" s="41"/>
      <c r="VMT1224" s="41"/>
      <c r="VMU1224" s="41"/>
      <c r="VMV1224" s="41"/>
      <c r="VMW1224" s="41"/>
      <c r="VMX1224" s="41"/>
      <c r="VMY1224" s="41"/>
      <c r="VMZ1224" s="41"/>
      <c r="VNA1224" s="41"/>
      <c r="VNB1224" s="41"/>
      <c r="VNC1224" s="41"/>
      <c r="VND1224" s="41"/>
      <c r="VNE1224" s="41"/>
      <c r="VNF1224" s="41"/>
      <c r="VNG1224" s="41"/>
      <c r="VNH1224" s="41"/>
      <c r="VNI1224" s="41"/>
      <c r="VNJ1224" s="41"/>
      <c r="VNK1224" s="41"/>
      <c r="VNL1224" s="41"/>
      <c r="VNM1224" s="41"/>
      <c r="VNN1224" s="41"/>
      <c r="VNO1224" s="41"/>
      <c r="VNP1224" s="41"/>
      <c r="VNQ1224" s="41"/>
      <c r="VNR1224" s="41"/>
      <c r="VNS1224" s="41"/>
      <c r="VNT1224" s="41"/>
      <c r="VNU1224" s="41"/>
      <c r="VNV1224" s="41"/>
      <c r="VNW1224" s="41"/>
      <c r="VNX1224" s="41"/>
      <c r="VNY1224" s="41"/>
      <c r="VNZ1224" s="41"/>
      <c r="VOA1224" s="41"/>
      <c r="VOB1224" s="41"/>
      <c r="VOC1224" s="41"/>
      <c r="VOD1224" s="41"/>
      <c r="VOE1224" s="41"/>
      <c r="VOF1224" s="41"/>
      <c r="VOG1224" s="41"/>
      <c r="VOH1224" s="41"/>
      <c r="VOI1224" s="41"/>
      <c r="VOJ1224" s="41"/>
      <c r="VOK1224" s="41"/>
      <c r="VOL1224" s="41"/>
      <c r="VOM1224" s="41"/>
      <c r="VON1224" s="41"/>
      <c r="VOO1224" s="41"/>
      <c r="VOP1224" s="41"/>
      <c r="VOQ1224" s="41"/>
      <c r="VOR1224" s="41"/>
      <c r="VOS1224" s="41"/>
      <c r="VOT1224" s="41"/>
      <c r="VOU1224" s="41"/>
      <c r="VOV1224" s="41"/>
      <c r="VOW1224" s="41"/>
      <c r="VOX1224" s="41"/>
      <c r="VOY1224" s="41"/>
      <c r="VOZ1224" s="41"/>
      <c r="VPA1224" s="41"/>
      <c r="VPB1224" s="41"/>
      <c r="VPC1224" s="41"/>
      <c r="VPD1224" s="41"/>
      <c r="VPE1224" s="41"/>
      <c r="VPF1224" s="41"/>
      <c r="VPG1224" s="41"/>
      <c r="VPH1224" s="41"/>
      <c r="VPI1224" s="41"/>
      <c r="VPJ1224" s="41"/>
      <c r="VPK1224" s="41"/>
      <c r="VPL1224" s="41"/>
      <c r="VPM1224" s="41"/>
      <c r="VPN1224" s="41"/>
      <c r="VPO1224" s="41"/>
      <c r="VPP1224" s="41"/>
      <c r="VPQ1224" s="41"/>
      <c r="VPR1224" s="41"/>
      <c r="VPS1224" s="41"/>
      <c r="VPT1224" s="41"/>
      <c r="VPU1224" s="41"/>
      <c r="VPV1224" s="41"/>
      <c r="VPW1224" s="41"/>
      <c r="VPX1224" s="41"/>
      <c r="VPY1224" s="41"/>
      <c r="VPZ1224" s="41"/>
      <c r="VQA1224" s="41"/>
      <c r="VQB1224" s="41"/>
      <c r="VQC1224" s="41"/>
      <c r="VQD1224" s="41"/>
      <c r="VQE1224" s="41"/>
      <c r="VQF1224" s="41"/>
      <c r="VQG1224" s="41"/>
      <c r="VQH1224" s="41"/>
      <c r="VQI1224" s="41"/>
      <c r="VQJ1224" s="41"/>
      <c r="VQK1224" s="41"/>
      <c r="VQL1224" s="41"/>
      <c r="VQM1224" s="41"/>
      <c r="VQN1224" s="41"/>
      <c r="VQO1224" s="41"/>
      <c r="VQP1224" s="41"/>
      <c r="VQQ1224" s="41"/>
      <c r="VQR1224" s="41"/>
      <c r="VQS1224" s="41"/>
      <c r="VQT1224" s="41"/>
      <c r="VQU1224" s="41"/>
      <c r="VQV1224" s="41"/>
      <c r="VQW1224" s="41"/>
      <c r="VQX1224" s="41"/>
      <c r="VQY1224" s="41"/>
      <c r="VQZ1224" s="41"/>
      <c r="VRA1224" s="41"/>
      <c r="VRB1224" s="41"/>
      <c r="VRC1224" s="41"/>
      <c r="VRD1224" s="41"/>
      <c r="VRE1224" s="41"/>
      <c r="VRF1224" s="41"/>
      <c r="VRG1224" s="41"/>
      <c r="VRH1224" s="41"/>
      <c r="VRI1224" s="41"/>
      <c r="VRJ1224" s="41"/>
      <c r="VRK1224" s="41"/>
      <c r="VRL1224" s="41"/>
      <c r="VRM1224" s="41"/>
      <c r="VRN1224" s="41"/>
      <c r="VRO1224" s="41"/>
      <c r="VRP1224" s="41"/>
      <c r="VRQ1224" s="41"/>
      <c r="VRR1224" s="41"/>
      <c r="VRS1224" s="41"/>
      <c r="VRT1224" s="41"/>
      <c r="VRU1224" s="41"/>
      <c r="VRV1224" s="41"/>
      <c r="VRW1224" s="41"/>
      <c r="VRX1224" s="41"/>
      <c r="VRY1224" s="41"/>
      <c r="VRZ1224" s="41"/>
      <c r="VSA1224" s="41"/>
      <c r="VSB1224" s="41"/>
      <c r="VSC1224" s="41"/>
      <c r="VSD1224" s="41"/>
      <c r="VSE1224" s="41"/>
      <c r="VSF1224" s="41"/>
      <c r="VSG1224" s="41"/>
      <c r="VSH1224" s="41"/>
      <c r="VSI1224" s="41"/>
      <c r="VSJ1224" s="41"/>
      <c r="VSK1224" s="41"/>
      <c r="VSL1224" s="41"/>
      <c r="VSM1224" s="41"/>
      <c r="VSN1224" s="41"/>
      <c r="VSO1224" s="41"/>
      <c r="VSP1224" s="41"/>
      <c r="VSQ1224" s="41"/>
      <c r="VSR1224" s="41"/>
      <c r="VSS1224" s="41"/>
      <c r="VST1224" s="41"/>
      <c r="VSU1224" s="41"/>
      <c r="VSV1224" s="41"/>
      <c r="VSW1224" s="41"/>
      <c r="VSX1224" s="41"/>
      <c r="VSY1224" s="41"/>
      <c r="VSZ1224" s="41"/>
      <c r="VTA1224" s="41"/>
      <c r="VTB1224" s="41"/>
      <c r="VTC1224" s="41"/>
      <c r="VTD1224" s="41"/>
      <c r="VTE1224" s="41"/>
      <c r="VTF1224" s="41"/>
      <c r="VTG1224" s="41"/>
      <c r="VTH1224" s="41"/>
      <c r="VTI1224" s="41"/>
      <c r="VTJ1224" s="41"/>
      <c r="VTK1224" s="41"/>
      <c r="VTL1224" s="41"/>
      <c r="VTM1224" s="41"/>
      <c r="VTN1224" s="41"/>
      <c r="VTO1224" s="41"/>
      <c r="VTP1224" s="41"/>
      <c r="VTQ1224" s="41"/>
      <c r="VTR1224" s="41"/>
      <c r="VTS1224" s="41"/>
      <c r="VTT1224" s="41"/>
      <c r="VTU1224" s="41"/>
      <c r="VTV1224" s="41"/>
      <c r="VTW1224" s="41"/>
      <c r="VTX1224" s="41"/>
      <c r="VTY1224" s="41"/>
      <c r="VTZ1224" s="41"/>
      <c r="VUA1224" s="41"/>
      <c r="VUB1224" s="41"/>
      <c r="VUC1224" s="41"/>
      <c r="VUD1224" s="41"/>
      <c r="VUE1224" s="41"/>
      <c r="VUF1224" s="41"/>
      <c r="VUG1224" s="41"/>
      <c r="VUH1224" s="41"/>
      <c r="VUI1224" s="41"/>
      <c r="VUJ1224" s="41"/>
      <c r="VUK1224" s="41"/>
      <c r="VUL1224" s="41"/>
      <c r="VUM1224" s="41"/>
      <c r="VUN1224" s="41"/>
      <c r="VUO1224" s="41"/>
      <c r="VUP1224" s="41"/>
      <c r="VUQ1224" s="41"/>
      <c r="VUR1224" s="41"/>
      <c r="VUS1224" s="41"/>
      <c r="VUT1224" s="41"/>
      <c r="VUU1224" s="41"/>
      <c r="VUV1224" s="41"/>
      <c r="VUW1224" s="41"/>
      <c r="VUX1224" s="41"/>
      <c r="VUY1224" s="41"/>
      <c r="VUZ1224" s="41"/>
      <c r="VVA1224" s="41"/>
      <c r="VVB1224" s="41"/>
      <c r="VVC1224" s="41"/>
      <c r="VVD1224" s="41"/>
      <c r="VVE1224" s="41"/>
      <c r="VVF1224" s="41"/>
      <c r="VVG1224" s="41"/>
      <c r="VVH1224" s="41"/>
      <c r="VVI1224" s="41"/>
      <c r="VVJ1224" s="41"/>
      <c r="VVK1224" s="41"/>
      <c r="VVL1224" s="41"/>
      <c r="VVM1224" s="41"/>
      <c r="VVN1224" s="41"/>
      <c r="VVO1224" s="41"/>
      <c r="VVP1224" s="41"/>
      <c r="VVQ1224" s="41"/>
      <c r="VVR1224" s="41"/>
      <c r="VVS1224" s="41"/>
      <c r="VVT1224" s="41"/>
      <c r="VVU1224" s="41"/>
      <c r="VVV1224" s="41"/>
      <c r="VVW1224" s="41"/>
      <c r="VVX1224" s="41"/>
      <c r="VVY1224" s="41"/>
      <c r="VVZ1224" s="41"/>
      <c r="VWA1224" s="41"/>
      <c r="VWB1224" s="41"/>
      <c r="VWC1224" s="41"/>
      <c r="VWD1224" s="41"/>
      <c r="VWE1224" s="41"/>
      <c r="VWF1224" s="41"/>
      <c r="VWG1224" s="41"/>
      <c r="VWH1224" s="41"/>
      <c r="VWI1224" s="41"/>
      <c r="VWJ1224" s="41"/>
      <c r="VWK1224" s="41"/>
      <c r="VWL1224" s="41"/>
      <c r="VWM1224" s="41"/>
      <c r="VWN1224" s="41"/>
      <c r="VWO1224" s="41"/>
      <c r="VWP1224" s="41"/>
      <c r="VWQ1224" s="41"/>
      <c r="VWR1224" s="41"/>
      <c r="VWS1224" s="41"/>
      <c r="VWT1224" s="41"/>
      <c r="VWU1224" s="41"/>
      <c r="VWV1224" s="41"/>
      <c r="VWW1224" s="41"/>
      <c r="VWX1224" s="41"/>
      <c r="VWY1224" s="41"/>
      <c r="VWZ1224" s="41"/>
      <c r="VXA1224" s="41"/>
      <c r="VXB1224" s="41"/>
      <c r="VXC1224" s="41"/>
      <c r="VXD1224" s="41"/>
      <c r="VXE1224" s="41"/>
      <c r="VXF1224" s="41"/>
      <c r="VXG1224" s="41"/>
      <c r="VXH1224" s="41"/>
      <c r="VXI1224" s="41"/>
      <c r="VXJ1224" s="41"/>
      <c r="VXK1224" s="41"/>
      <c r="VXL1224" s="41"/>
      <c r="VXM1224" s="41"/>
      <c r="VXN1224" s="41"/>
      <c r="VXO1224" s="41"/>
      <c r="VXP1224" s="41"/>
      <c r="VXQ1224" s="41"/>
      <c r="VXR1224" s="41"/>
      <c r="VXS1224" s="41"/>
      <c r="VXT1224" s="41"/>
      <c r="VXU1224" s="41"/>
      <c r="VXV1224" s="41"/>
      <c r="VXW1224" s="41"/>
      <c r="VXX1224" s="41"/>
      <c r="VXY1224" s="41"/>
      <c r="VXZ1224" s="41"/>
      <c r="VYA1224" s="41"/>
      <c r="VYB1224" s="41"/>
      <c r="VYC1224" s="41"/>
      <c r="VYD1224" s="41"/>
      <c r="VYE1224" s="41"/>
      <c r="VYF1224" s="41"/>
      <c r="VYG1224" s="41"/>
      <c r="VYH1224" s="41"/>
      <c r="VYI1224" s="41"/>
      <c r="VYJ1224" s="41"/>
      <c r="VYK1224" s="41"/>
      <c r="VYL1224" s="41"/>
      <c r="VYM1224" s="41"/>
      <c r="VYN1224" s="41"/>
      <c r="VYO1224" s="41"/>
      <c r="VYP1224" s="41"/>
      <c r="VYQ1224" s="41"/>
      <c r="VYR1224" s="41"/>
      <c r="VYS1224" s="41"/>
      <c r="VYT1224" s="41"/>
      <c r="VYU1224" s="41"/>
      <c r="VYV1224" s="41"/>
      <c r="VYW1224" s="41"/>
      <c r="VYX1224" s="41"/>
      <c r="VYY1224" s="41"/>
      <c r="VYZ1224" s="41"/>
      <c r="VZA1224" s="41"/>
      <c r="VZB1224" s="41"/>
      <c r="VZC1224" s="41"/>
      <c r="VZD1224" s="41"/>
      <c r="VZE1224" s="41"/>
      <c r="VZF1224" s="41"/>
      <c r="VZG1224" s="41"/>
      <c r="VZH1224" s="41"/>
      <c r="VZI1224" s="41"/>
      <c r="VZJ1224" s="41"/>
      <c r="VZK1224" s="41"/>
      <c r="VZL1224" s="41"/>
      <c r="VZM1224" s="41"/>
      <c r="VZN1224" s="41"/>
      <c r="VZO1224" s="41"/>
      <c r="VZP1224" s="41"/>
      <c r="VZQ1224" s="41"/>
      <c r="VZR1224" s="41"/>
      <c r="VZS1224" s="41"/>
      <c r="VZT1224" s="41"/>
      <c r="VZU1224" s="41"/>
      <c r="VZV1224" s="41"/>
      <c r="VZW1224" s="41"/>
      <c r="VZX1224" s="41"/>
      <c r="VZY1224" s="41"/>
      <c r="VZZ1224" s="41"/>
      <c r="WAA1224" s="41"/>
      <c r="WAB1224" s="41"/>
      <c r="WAC1224" s="41"/>
      <c r="WAD1224" s="41"/>
      <c r="WAE1224" s="41"/>
      <c r="WAF1224" s="41"/>
      <c r="WAG1224" s="41"/>
      <c r="WAH1224" s="41"/>
      <c r="WAI1224" s="41"/>
      <c r="WAJ1224" s="41"/>
      <c r="WAK1224" s="41"/>
      <c r="WAL1224" s="41"/>
      <c r="WAM1224" s="41"/>
      <c r="WAN1224" s="41"/>
      <c r="WAO1224" s="41"/>
      <c r="WAP1224" s="41"/>
      <c r="WAQ1224" s="41"/>
      <c r="WAR1224" s="41"/>
      <c r="WAS1224" s="41"/>
      <c r="WAT1224" s="41"/>
      <c r="WAU1224" s="41"/>
      <c r="WAV1224" s="41"/>
      <c r="WAW1224" s="41"/>
      <c r="WAX1224" s="41"/>
      <c r="WAY1224" s="41"/>
      <c r="WAZ1224" s="41"/>
      <c r="WBA1224" s="41"/>
      <c r="WBB1224" s="41"/>
      <c r="WBC1224" s="41"/>
      <c r="WBD1224" s="41"/>
      <c r="WBE1224" s="41"/>
      <c r="WBF1224" s="41"/>
      <c r="WBG1224" s="41"/>
      <c r="WBH1224" s="41"/>
      <c r="WBI1224" s="41"/>
      <c r="WBJ1224" s="41"/>
      <c r="WBK1224" s="41"/>
      <c r="WBL1224" s="41"/>
      <c r="WBM1224" s="41"/>
      <c r="WBN1224" s="41"/>
      <c r="WBO1224" s="41"/>
      <c r="WBP1224" s="41"/>
      <c r="WBQ1224" s="41"/>
      <c r="WBR1224" s="41"/>
      <c r="WBS1224" s="41"/>
      <c r="WBT1224" s="41"/>
      <c r="WBU1224" s="41"/>
      <c r="WBV1224" s="41"/>
      <c r="WBW1224" s="41"/>
      <c r="WBX1224" s="41"/>
      <c r="WBY1224" s="41"/>
      <c r="WBZ1224" s="41"/>
      <c r="WCA1224" s="41"/>
      <c r="WCB1224" s="41"/>
      <c r="WCC1224" s="41"/>
      <c r="WCD1224" s="41"/>
      <c r="WCE1224" s="41"/>
      <c r="WCF1224" s="41"/>
      <c r="WCG1224" s="41"/>
      <c r="WCH1224" s="41"/>
      <c r="WCI1224" s="41"/>
      <c r="WCJ1224" s="41"/>
      <c r="WCK1224" s="41"/>
      <c r="WCL1224" s="41"/>
      <c r="WCM1224" s="41"/>
      <c r="WCN1224" s="41"/>
      <c r="WCO1224" s="41"/>
      <c r="WCP1224" s="41"/>
      <c r="WCQ1224" s="41"/>
      <c r="WCR1224" s="41"/>
      <c r="WCS1224" s="41"/>
      <c r="WCT1224" s="41"/>
      <c r="WCU1224" s="41"/>
      <c r="WCV1224" s="41"/>
      <c r="WCW1224" s="41"/>
      <c r="WCX1224" s="41"/>
      <c r="WCY1224" s="41"/>
      <c r="WCZ1224" s="41"/>
      <c r="WDA1224" s="41"/>
      <c r="WDB1224" s="41"/>
      <c r="WDC1224" s="41"/>
      <c r="WDD1224" s="41"/>
      <c r="WDE1224" s="41"/>
      <c r="WDF1224" s="41"/>
      <c r="WDG1224" s="41"/>
      <c r="WDH1224" s="41"/>
      <c r="WDI1224" s="41"/>
      <c r="WDJ1224" s="41"/>
      <c r="WDK1224" s="41"/>
      <c r="WDL1224" s="41"/>
      <c r="WDM1224" s="41"/>
      <c r="WDN1224" s="41"/>
      <c r="WDO1224" s="41"/>
      <c r="WDP1224" s="41"/>
      <c r="WDQ1224" s="41"/>
      <c r="WDR1224" s="41"/>
      <c r="WDS1224" s="41"/>
      <c r="WDT1224" s="41"/>
      <c r="WDU1224" s="41"/>
      <c r="WDV1224" s="41"/>
      <c r="WDW1224" s="41"/>
      <c r="WDX1224" s="41"/>
      <c r="WDY1224" s="41"/>
      <c r="WDZ1224" s="41"/>
      <c r="WEA1224" s="41"/>
      <c r="WEB1224" s="41"/>
      <c r="WEC1224" s="41"/>
      <c r="WED1224" s="41"/>
      <c r="WEE1224" s="41"/>
      <c r="WEF1224" s="41"/>
      <c r="WEG1224" s="41"/>
      <c r="WEH1224" s="41"/>
      <c r="WEI1224" s="41"/>
      <c r="WEJ1224" s="41"/>
      <c r="WEK1224" s="41"/>
      <c r="WEL1224" s="41"/>
      <c r="WEM1224" s="41"/>
      <c r="WEN1224" s="41"/>
      <c r="WEO1224" s="41"/>
      <c r="WEP1224" s="41"/>
      <c r="WEQ1224" s="41"/>
      <c r="WER1224" s="41"/>
      <c r="WES1224" s="41"/>
      <c r="WET1224" s="41"/>
      <c r="WEU1224" s="41"/>
      <c r="WEV1224" s="41"/>
      <c r="WEW1224" s="41"/>
      <c r="WEX1224" s="41"/>
      <c r="WEY1224" s="41"/>
      <c r="WEZ1224" s="41"/>
      <c r="WFA1224" s="41"/>
      <c r="WFB1224" s="41"/>
      <c r="WFC1224" s="41"/>
      <c r="WFD1224" s="41"/>
      <c r="WFE1224" s="41"/>
      <c r="WFF1224" s="41"/>
      <c r="WFG1224" s="41"/>
      <c r="WFH1224" s="41"/>
      <c r="WFI1224" s="41"/>
      <c r="WFJ1224" s="41"/>
      <c r="WFK1224" s="41"/>
      <c r="WFL1224" s="41"/>
      <c r="WFM1224" s="41"/>
      <c r="WFN1224" s="41"/>
      <c r="WFO1224" s="41"/>
      <c r="WFP1224" s="41"/>
      <c r="WFQ1224" s="41"/>
      <c r="WFR1224" s="41"/>
      <c r="WFS1224" s="41"/>
      <c r="WFT1224" s="41"/>
      <c r="WFU1224" s="41"/>
      <c r="WFV1224" s="41"/>
      <c r="WFW1224" s="41"/>
      <c r="WFX1224" s="41"/>
      <c r="WFY1224" s="41"/>
      <c r="WFZ1224" s="41"/>
      <c r="WGA1224" s="41"/>
      <c r="WGB1224" s="41"/>
      <c r="WGC1224" s="41"/>
      <c r="WGD1224" s="41"/>
      <c r="WGE1224" s="41"/>
      <c r="WGF1224" s="41"/>
      <c r="WGG1224" s="41"/>
      <c r="WGH1224" s="41"/>
      <c r="WGI1224" s="41"/>
      <c r="WGJ1224" s="41"/>
      <c r="WGK1224" s="41"/>
      <c r="WGL1224" s="41"/>
      <c r="WGM1224" s="41"/>
      <c r="WGN1224" s="41"/>
      <c r="WGO1224" s="41"/>
      <c r="WGP1224" s="41"/>
      <c r="WGQ1224" s="41"/>
      <c r="WGR1224" s="41"/>
      <c r="WGS1224" s="41"/>
      <c r="WGT1224" s="41"/>
      <c r="WGU1224" s="41"/>
      <c r="WGV1224" s="41"/>
      <c r="WGW1224" s="41"/>
      <c r="WGX1224" s="41"/>
      <c r="WGY1224" s="41"/>
      <c r="WGZ1224" s="41"/>
      <c r="WHA1224" s="41"/>
      <c r="WHB1224" s="41"/>
      <c r="WHC1224" s="41"/>
      <c r="WHD1224" s="41"/>
      <c r="WHE1224" s="41"/>
      <c r="WHF1224" s="41"/>
      <c r="WHG1224" s="41"/>
      <c r="WHH1224" s="41"/>
      <c r="WHI1224" s="41"/>
      <c r="WHJ1224" s="41"/>
      <c r="WHK1224" s="41"/>
      <c r="WHL1224" s="41"/>
      <c r="WHM1224" s="41"/>
      <c r="WHN1224" s="41"/>
      <c r="WHO1224" s="41"/>
      <c r="WHP1224" s="41"/>
      <c r="WHQ1224" s="41"/>
      <c r="WHR1224" s="41"/>
      <c r="WHS1224" s="41"/>
      <c r="WHT1224" s="41"/>
      <c r="WHU1224" s="41"/>
      <c r="WHV1224" s="41"/>
      <c r="WHW1224" s="41"/>
      <c r="WHX1224" s="41"/>
      <c r="WHY1224" s="41"/>
      <c r="WHZ1224" s="41"/>
      <c r="WIA1224" s="41"/>
      <c r="WIB1224" s="41"/>
      <c r="WIC1224" s="41"/>
      <c r="WID1224" s="41"/>
      <c r="WIE1224" s="41"/>
      <c r="WIF1224" s="41"/>
      <c r="WIG1224" s="41"/>
      <c r="WIH1224" s="41"/>
      <c r="WII1224" s="41"/>
      <c r="WIJ1224" s="41"/>
      <c r="WIK1224" s="41"/>
      <c r="WIL1224" s="41"/>
      <c r="WIM1224" s="41"/>
      <c r="WIN1224" s="41"/>
      <c r="WIO1224" s="41"/>
      <c r="WIP1224" s="41"/>
      <c r="WIQ1224" s="41"/>
      <c r="WIR1224" s="41"/>
      <c r="WIS1224" s="41"/>
      <c r="WIT1224" s="41"/>
      <c r="WIU1224" s="41"/>
      <c r="WIV1224" s="41"/>
      <c r="WIW1224" s="41"/>
      <c r="WIX1224" s="41"/>
      <c r="WIY1224" s="41"/>
      <c r="WIZ1224" s="41"/>
      <c r="WJA1224" s="41"/>
      <c r="WJB1224" s="41"/>
      <c r="WJC1224" s="41"/>
      <c r="WJD1224" s="41"/>
      <c r="WJE1224" s="41"/>
      <c r="WJF1224" s="41"/>
      <c r="WJG1224" s="41"/>
      <c r="WJH1224" s="41"/>
      <c r="WJI1224" s="41"/>
      <c r="WJJ1224" s="41"/>
      <c r="WJK1224" s="41"/>
      <c r="WJL1224" s="41"/>
      <c r="WJM1224" s="41"/>
      <c r="WJN1224" s="41"/>
      <c r="WJO1224" s="41"/>
      <c r="WJP1224" s="41"/>
      <c r="WJQ1224" s="41"/>
      <c r="WJR1224" s="41"/>
      <c r="WJS1224" s="41"/>
      <c r="WJT1224" s="41"/>
      <c r="WJU1224" s="41"/>
      <c r="WJV1224" s="41"/>
      <c r="WJW1224" s="41"/>
      <c r="WJX1224" s="41"/>
      <c r="WJY1224" s="41"/>
      <c r="WJZ1224" s="41"/>
      <c r="WKA1224" s="41"/>
      <c r="WKB1224" s="41"/>
      <c r="WKC1224" s="41"/>
      <c r="WKD1224" s="41"/>
      <c r="WKE1224" s="41"/>
      <c r="WKF1224" s="41"/>
      <c r="WKG1224" s="41"/>
      <c r="WKH1224" s="41"/>
      <c r="WKI1224" s="41"/>
      <c r="WKJ1224" s="41"/>
      <c r="WKK1224" s="41"/>
      <c r="WKL1224" s="41"/>
      <c r="WKM1224" s="41"/>
      <c r="WKN1224" s="41"/>
      <c r="WKO1224" s="41"/>
      <c r="WKP1224" s="41"/>
      <c r="WKQ1224" s="41"/>
      <c r="WKR1224" s="41"/>
      <c r="WKS1224" s="41"/>
      <c r="WKT1224" s="41"/>
      <c r="WKU1224" s="41"/>
      <c r="WKV1224" s="41"/>
      <c r="WKW1224" s="41"/>
      <c r="WKX1224" s="41"/>
      <c r="WKY1224" s="41"/>
      <c r="WKZ1224" s="41"/>
      <c r="WLA1224" s="41"/>
      <c r="WLB1224" s="41"/>
      <c r="WLC1224" s="41"/>
      <c r="WLD1224" s="41"/>
      <c r="WLE1224" s="41"/>
      <c r="WLF1224" s="41"/>
      <c r="WLG1224" s="41"/>
      <c r="WLH1224" s="41"/>
      <c r="WLI1224" s="41"/>
      <c r="WLJ1224" s="41"/>
      <c r="WLK1224" s="41"/>
      <c r="WLL1224" s="41"/>
      <c r="WLM1224" s="41"/>
      <c r="WLN1224" s="41"/>
      <c r="WLO1224" s="41"/>
      <c r="WLP1224" s="41"/>
      <c r="WLQ1224" s="41"/>
      <c r="WLR1224" s="41"/>
      <c r="WLS1224" s="41"/>
      <c r="WLT1224" s="41"/>
      <c r="WLU1224" s="41"/>
      <c r="WLV1224" s="41"/>
      <c r="WLW1224" s="41"/>
      <c r="WLX1224" s="41"/>
      <c r="WLY1224" s="41"/>
      <c r="WLZ1224" s="41"/>
      <c r="WMA1224" s="41"/>
      <c r="WMB1224" s="41"/>
      <c r="WMC1224" s="41"/>
      <c r="WMD1224" s="41"/>
      <c r="WME1224" s="41"/>
      <c r="WMF1224" s="41"/>
      <c r="WMG1224" s="41"/>
      <c r="WMH1224" s="41"/>
      <c r="WMI1224" s="41"/>
      <c r="WMJ1224" s="41"/>
      <c r="WMK1224" s="41"/>
      <c r="WML1224" s="41"/>
      <c r="WMM1224" s="41"/>
      <c r="WMN1224" s="41"/>
      <c r="WMO1224" s="41"/>
      <c r="WMP1224" s="41"/>
      <c r="WMQ1224" s="41"/>
      <c r="WMR1224" s="41"/>
      <c r="WMS1224" s="41"/>
      <c r="WMT1224" s="41"/>
      <c r="WMU1224" s="41"/>
      <c r="WMV1224" s="41"/>
      <c r="WMW1224" s="41"/>
      <c r="WMX1224" s="41"/>
      <c r="WMY1224" s="41"/>
      <c r="WMZ1224" s="41"/>
      <c r="WNA1224" s="41"/>
      <c r="WNB1224" s="41"/>
      <c r="WNC1224" s="41"/>
      <c r="WND1224" s="41"/>
      <c r="WNE1224" s="41"/>
      <c r="WNF1224" s="41"/>
      <c r="WNG1224" s="41"/>
      <c r="WNH1224" s="41"/>
      <c r="WNI1224" s="41"/>
      <c r="WNJ1224" s="41"/>
      <c r="WNK1224" s="41"/>
      <c r="WNL1224" s="41"/>
      <c r="WNM1224" s="41"/>
      <c r="WNN1224" s="41"/>
      <c r="WNO1224" s="41"/>
      <c r="WNP1224" s="41"/>
      <c r="WNQ1224" s="41"/>
      <c r="WNR1224" s="41"/>
      <c r="WNS1224" s="41"/>
      <c r="WNT1224" s="41"/>
      <c r="WNU1224" s="41"/>
      <c r="WNV1224" s="41"/>
      <c r="WNW1224" s="41"/>
      <c r="WNX1224" s="41"/>
      <c r="WNY1224" s="41"/>
      <c r="WNZ1224" s="41"/>
      <c r="WOA1224" s="41"/>
      <c r="WOB1224" s="41"/>
      <c r="WOC1224" s="41"/>
      <c r="WOD1224" s="41"/>
      <c r="WOE1224" s="41"/>
      <c r="WOF1224" s="41"/>
      <c r="WOG1224" s="41"/>
      <c r="WOH1224" s="41"/>
      <c r="WOI1224" s="41"/>
      <c r="WOJ1224" s="41"/>
      <c r="WOK1224" s="41"/>
      <c r="WOL1224" s="41"/>
      <c r="WOM1224" s="41"/>
      <c r="WON1224" s="41"/>
      <c r="WOO1224" s="41"/>
      <c r="WOP1224" s="41"/>
      <c r="WOQ1224" s="41"/>
      <c r="WOR1224" s="41"/>
      <c r="WOS1224" s="41"/>
      <c r="WOT1224" s="41"/>
      <c r="WOU1224" s="41"/>
      <c r="WOV1224" s="41"/>
      <c r="WOW1224" s="41"/>
      <c r="WOX1224" s="41"/>
      <c r="WOY1224" s="41"/>
      <c r="WOZ1224" s="41"/>
      <c r="WPA1224" s="41"/>
      <c r="WPB1224" s="41"/>
      <c r="WPC1224" s="41"/>
      <c r="WPD1224" s="41"/>
      <c r="WPE1224" s="41"/>
      <c r="WPF1224" s="41"/>
      <c r="WPG1224" s="41"/>
      <c r="WPH1224" s="41"/>
      <c r="WPI1224" s="41"/>
      <c r="WPJ1224" s="41"/>
      <c r="WPK1224" s="41"/>
      <c r="WPL1224" s="41"/>
      <c r="WPM1224" s="41"/>
      <c r="WPN1224" s="41"/>
      <c r="WPO1224" s="41"/>
      <c r="WPP1224" s="41"/>
      <c r="WPQ1224" s="41"/>
      <c r="WPR1224" s="41"/>
      <c r="WPS1224" s="41"/>
      <c r="WPT1224" s="41"/>
      <c r="WPU1224" s="41"/>
      <c r="WPV1224" s="41"/>
      <c r="WPW1224" s="41"/>
      <c r="WPX1224" s="41"/>
      <c r="WPY1224" s="41"/>
      <c r="WPZ1224" s="41"/>
      <c r="WQA1224" s="41"/>
      <c r="WQB1224" s="41"/>
      <c r="WQC1224" s="41"/>
      <c r="WQD1224" s="41"/>
      <c r="WQE1224" s="41"/>
      <c r="WQF1224" s="41"/>
      <c r="WQG1224" s="41"/>
      <c r="WQH1224" s="41"/>
      <c r="WQI1224" s="41"/>
      <c r="WQJ1224" s="41"/>
      <c r="WQK1224" s="41"/>
      <c r="WQL1224" s="41"/>
      <c r="WQM1224" s="41"/>
      <c r="WQN1224" s="41"/>
      <c r="WQO1224" s="41"/>
      <c r="WQP1224" s="41"/>
      <c r="WQQ1224" s="41"/>
      <c r="WQR1224" s="41"/>
      <c r="WQS1224" s="41"/>
      <c r="WQT1224" s="41"/>
      <c r="WQU1224" s="41"/>
      <c r="WQV1224" s="41"/>
      <c r="WQW1224" s="41"/>
      <c r="WQX1224" s="41"/>
      <c r="WQY1224" s="41"/>
      <c r="WQZ1224" s="41"/>
      <c r="WRA1224" s="41"/>
      <c r="WRB1224" s="41"/>
      <c r="WRC1224" s="41"/>
      <c r="WRD1224" s="41"/>
      <c r="WRE1224" s="41"/>
      <c r="WRF1224" s="41"/>
      <c r="WRG1224" s="41"/>
      <c r="WRH1224" s="41"/>
      <c r="WRI1224" s="41"/>
      <c r="WRJ1224" s="41"/>
      <c r="WRK1224" s="41"/>
      <c r="WRL1224" s="41"/>
      <c r="WRM1224" s="41"/>
      <c r="WRN1224" s="41"/>
      <c r="WRO1224" s="41"/>
      <c r="WRP1224" s="41"/>
      <c r="WRQ1224" s="41"/>
      <c r="WRR1224" s="41"/>
      <c r="WRS1224" s="41"/>
      <c r="WRT1224" s="41"/>
      <c r="WRU1224" s="41"/>
      <c r="WRV1224" s="41"/>
      <c r="WRW1224" s="41"/>
      <c r="WRX1224" s="41"/>
      <c r="WRY1224" s="41"/>
      <c r="WRZ1224" s="41"/>
      <c r="WSA1224" s="41"/>
      <c r="WSB1224" s="41"/>
      <c r="WSC1224" s="41"/>
      <c r="WSD1224" s="41"/>
      <c r="WSE1224" s="41"/>
      <c r="WSF1224" s="41"/>
      <c r="WSG1224" s="41"/>
      <c r="WSH1224" s="41"/>
      <c r="WSI1224" s="41"/>
      <c r="WSJ1224" s="41"/>
      <c r="WSK1224" s="41"/>
      <c r="WSL1224" s="41"/>
      <c r="WSM1224" s="41"/>
      <c r="WSN1224" s="41"/>
      <c r="WSO1224" s="41"/>
      <c r="WSP1224" s="41"/>
      <c r="WSQ1224" s="41"/>
      <c r="WSR1224" s="41"/>
      <c r="WSS1224" s="41"/>
      <c r="WST1224" s="41"/>
      <c r="WSU1224" s="41"/>
      <c r="WSV1224" s="41"/>
      <c r="WSW1224" s="41"/>
      <c r="WSX1224" s="41"/>
      <c r="WSY1224" s="41"/>
      <c r="WSZ1224" s="41"/>
      <c r="WTA1224" s="41"/>
      <c r="WTB1224" s="41"/>
      <c r="WTC1224" s="41"/>
      <c r="WTD1224" s="41"/>
      <c r="WTE1224" s="41"/>
      <c r="WTF1224" s="41"/>
      <c r="WTG1224" s="41"/>
      <c r="WTH1224" s="41"/>
      <c r="WTI1224" s="41"/>
      <c r="WTJ1224" s="41"/>
      <c r="WTK1224" s="41"/>
      <c r="WTL1224" s="41"/>
      <c r="WTM1224" s="41"/>
      <c r="WTN1224" s="41"/>
      <c r="WTO1224" s="41"/>
      <c r="WTP1224" s="41"/>
      <c r="WTQ1224" s="41"/>
      <c r="WTR1224" s="41"/>
      <c r="WTS1224" s="41"/>
      <c r="WTT1224" s="41"/>
      <c r="WTU1224" s="41"/>
      <c r="WTV1224" s="41"/>
      <c r="WTW1224" s="41"/>
      <c r="WTX1224" s="41"/>
      <c r="WTY1224" s="41"/>
      <c r="WTZ1224" s="41"/>
      <c r="WUA1224" s="41"/>
      <c r="WUB1224" s="41"/>
      <c r="WUC1224" s="41"/>
      <c r="WUD1224" s="41"/>
      <c r="WUE1224" s="41"/>
      <c r="WUF1224" s="41"/>
      <c r="WUG1224" s="41"/>
      <c r="WUH1224" s="41"/>
      <c r="WUI1224" s="41"/>
      <c r="WUJ1224" s="41"/>
      <c r="WUK1224" s="41"/>
      <c r="WUL1224" s="41"/>
      <c r="WUM1224" s="41"/>
      <c r="WUN1224" s="41"/>
      <c r="WUO1224" s="41"/>
      <c r="WUP1224" s="41"/>
      <c r="WUQ1224" s="41"/>
      <c r="WUR1224" s="41"/>
      <c r="WUS1224" s="41"/>
      <c r="WUT1224" s="41"/>
      <c r="WUU1224" s="41"/>
      <c r="WUV1224" s="41"/>
      <c r="WUW1224" s="41"/>
      <c r="WUX1224" s="41"/>
      <c r="WUY1224" s="41"/>
      <c r="WUZ1224" s="41"/>
      <c r="WVA1224" s="41"/>
      <c r="WVB1224" s="41"/>
      <c r="WVC1224" s="41"/>
      <c r="WVD1224" s="41"/>
      <c r="WVE1224" s="41"/>
      <c r="WVF1224" s="41"/>
      <c r="WVG1224" s="41"/>
      <c r="WVH1224" s="41"/>
      <c r="WVI1224" s="41"/>
      <c r="WVJ1224" s="41"/>
      <c r="WVK1224" s="41"/>
      <c r="WVL1224" s="41"/>
      <c r="WVM1224" s="41"/>
      <c r="WVN1224" s="41"/>
      <c r="WVO1224" s="41"/>
      <c r="WVP1224" s="41"/>
      <c r="WVQ1224" s="41"/>
      <c r="WVR1224" s="41"/>
      <c r="WVS1224" s="41"/>
      <c r="WVT1224" s="41"/>
      <c r="WVU1224" s="41"/>
      <c r="WVV1224" s="41"/>
      <c r="WVW1224" s="41"/>
      <c r="WVX1224" s="41"/>
      <c r="WVY1224" s="41"/>
      <c r="WVZ1224" s="41"/>
      <c r="WWA1224" s="41"/>
      <c r="WWB1224" s="41"/>
      <c r="WWC1224" s="41"/>
      <c r="WWD1224" s="41"/>
      <c r="WWE1224" s="41"/>
      <c r="WWF1224" s="41"/>
      <c r="WWG1224" s="41"/>
      <c r="WWH1224" s="41"/>
      <c r="WWI1224" s="41"/>
      <c r="WWJ1224" s="41"/>
      <c r="WWK1224" s="41"/>
      <c r="WWL1224" s="41"/>
      <c r="WWM1224" s="41"/>
      <c r="WWN1224" s="41"/>
      <c r="WWO1224" s="41"/>
      <c r="WWP1224" s="41"/>
      <c r="WWQ1224" s="41"/>
      <c r="WWR1224" s="41"/>
      <c r="WWS1224" s="41"/>
      <c r="WWT1224" s="41"/>
      <c r="WWU1224" s="41"/>
      <c r="WWV1224" s="41"/>
      <c r="WWW1224" s="41"/>
      <c r="WWX1224" s="41"/>
      <c r="WWY1224" s="41"/>
      <c r="WWZ1224" s="41"/>
      <c r="WXA1224" s="41"/>
      <c r="WXB1224" s="41"/>
      <c r="WXC1224" s="41"/>
      <c r="WXD1224" s="41"/>
      <c r="WXE1224" s="41"/>
      <c r="WXF1224" s="41"/>
      <c r="WXG1224" s="41"/>
      <c r="WXH1224" s="41"/>
      <c r="WXI1224" s="41"/>
      <c r="WXJ1224" s="41"/>
      <c r="WXK1224" s="41"/>
      <c r="WXL1224" s="41"/>
      <c r="WXM1224" s="41"/>
      <c r="WXN1224" s="41"/>
      <c r="WXO1224" s="41"/>
      <c r="WXP1224" s="41"/>
      <c r="WXQ1224" s="41"/>
      <c r="WXR1224" s="41"/>
      <c r="WXS1224" s="41"/>
      <c r="WXT1224" s="41"/>
      <c r="WXU1224" s="41"/>
      <c r="WXV1224" s="41"/>
      <c r="WXW1224" s="41"/>
      <c r="WXX1224" s="41"/>
      <c r="WXY1224" s="41"/>
      <c r="WXZ1224" s="41"/>
      <c r="WYA1224" s="41"/>
      <c r="WYB1224" s="41"/>
      <c r="WYC1224" s="41"/>
      <c r="WYD1224" s="41"/>
      <c r="WYE1224" s="41"/>
      <c r="WYF1224" s="41"/>
      <c r="WYG1224" s="41"/>
      <c r="WYH1224" s="41"/>
      <c r="WYI1224" s="41"/>
      <c r="WYJ1224" s="41"/>
      <c r="WYK1224" s="41"/>
      <c r="WYL1224" s="41"/>
      <c r="WYM1224" s="41"/>
      <c r="WYN1224" s="41"/>
      <c r="WYO1224" s="41"/>
      <c r="WYP1224" s="41"/>
      <c r="WYQ1224" s="41"/>
      <c r="WYR1224" s="41"/>
      <c r="WYS1224" s="41"/>
      <c r="WYT1224" s="41"/>
      <c r="WYU1224" s="41"/>
      <c r="WYV1224" s="41"/>
      <c r="WYW1224" s="41"/>
      <c r="WYX1224" s="41"/>
      <c r="WYY1224" s="41"/>
      <c r="WYZ1224" s="41"/>
      <c r="WZA1224" s="41"/>
      <c r="WZB1224" s="41"/>
      <c r="WZC1224" s="41"/>
      <c r="WZD1224" s="41"/>
      <c r="WZE1224" s="41"/>
      <c r="WZF1224" s="41"/>
      <c r="WZG1224" s="41"/>
      <c r="WZH1224" s="41"/>
      <c r="WZI1224" s="41"/>
      <c r="WZJ1224" s="41"/>
      <c r="WZK1224" s="41"/>
      <c r="WZL1224" s="41"/>
      <c r="WZM1224" s="41"/>
      <c r="WZN1224" s="41"/>
      <c r="WZO1224" s="41"/>
      <c r="WZP1224" s="41"/>
      <c r="WZQ1224" s="41"/>
      <c r="WZR1224" s="41"/>
      <c r="WZS1224" s="41"/>
      <c r="WZT1224" s="41"/>
      <c r="WZU1224" s="41"/>
      <c r="WZV1224" s="41"/>
      <c r="WZW1224" s="41"/>
      <c r="WZX1224" s="41"/>
      <c r="WZY1224" s="41"/>
      <c r="WZZ1224" s="41"/>
      <c r="XAA1224" s="41"/>
      <c r="XAB1224" s="41"/>
      <c r="XAC1224" s="41"/>
      <c r="XAD1224" s="41"/>
      <c r="XAE1224" s="41"/>
      <c r="XAF1224" s="41"/>
      <c r="XAG1224" s="41"/>
      <c r="XAH1224" s="41"/>
      <c r="XAI1224" s="41"/>
      <c r="XAJ1224" s="41"/>
      <c r="XAK1224" s="41"/>
      <c r="XAL1224" s="41"/>
      <c r="XAM1224" s="41"/>
      <c r="XAN1224" s="41"/>
      <c r="XAO1224" s="41"/>
      <c r="XAP1224" s="41"/>
      <c r="XAQ1224" s="41"/>
      <c r="XAR1224" s="41"/>
      <c r="XAS1224" s="41"/>
      <c r="XAT1224" s="41"/>
      <c r="XAU1224" s="41"/>
      <c r="XAV1224" s="41"/>
      <c r="XAW1224" s="41"/>
      <c r="XAX1224" s="41"/>
      <c r="XAY1224" s="41"/>
      <c r="XAZ1224" s="41"/>
      <c r="XBA1224" s="41"/>
      <c r="XBB1224" s="41"/>
      <c r="XBC1224" s="41"/>
      <c r="XBD1224" s="41"/>
      <c r="XBE1224" s="41"/>
      <c r="XBF1224" s="41"/>
      <c r="XBG1224" s="41"/>
      <c r="XBH1224" s="41"/>
      <c r="XBI1224" s="41"/>
      <c r="XBJ1224" s="41"/>
      <c r="XBK1224" s="41"/>
      <c r="XBL1224" s="41"/>
      <c r="XBM1224" s="41"/>
      <c r="XBN1224" s="41"/>
      <c r="XBO1224" s="41"/>
      <c r="XBP1224" s="41"/>
      <c r="XBQ1224" s="41"/>
      <c r="XBR1224" s="41"/>
      <c r="XBS1224" s="41"/>
      <c r="XBT1224" s="41"/>
      <c r="XBU1224" s="41"/>
      <c r="XBV1224" s="41"/>
      <c r="XBW1224" s="41"/>
      <c r="XBX1224" s="41"/>
      <c r="XBY1224" s="41"/>
      <c r="XBZ1224" s="41"/>
      <c r="XCA1224" s="41"/>
      <c r="XCB1224" s="41"/>
      <c r="XCC1224" s="41"/>
      <c r="XCD1224" s="41"/>
      <c r="XCE1224" s="41"/>
      <c r="XCF1224" s="41"/>
      <c r="XCG1224" s="41"/>
      <c r="XCH1224" s="41"/>
      <c r="XCI1224" s="41"/>
      <c r="XCJ1224" s="41"/>
      <c r="XCK1224" s="41"/>
      <c r="XCL1224" s="41"/>
      <c r="XCM1224" s="41"/>
      <c r="XCN1224" s="41"/>
      <c r="XCO1224" s="41"/>
      <c r="XCP1224" s="41"/>
      <c r="XCQ1224" s="41"/>
      <c r="XCR1224" s="41"/>
      <c r="XCS1224" s="41"/>
      <c r="XCT1224" s="41"/>
      <c r="XCU1224" s="41"/>
      <c r="XCV1224" s="41"/>
      <c r="XCW1224" s="41"/>
      <c r="XCX1224" s="41"/>
      <c r="XCY1224" s="41"/>
      <c r="XCZ1224" s="41"/>
      <c r="XDA1224" s="41"/>
      <c r="XDB1224" s="41"/>
      <c r="XDC1224" s="41"/>
      <c r="XDD1224" s="41"/>
      <c r="XDE1224" s="41"/>
      <c r="XDF1224" s="41"/>
      <c r="XDG1224" s="41"/>
      <c r="XDH1224" s="41"/>
      <c r="XDI1224" s="41"/>
      <c r="XDJ1224" s="41"/>
      <c r="XDK1224" s="41"/>
      <c r="XDL1224" s="41"/>
      <c r="XDM1224" s="41"/>
      <c r="XDN1224" s="41"/>
      <c r="XDO1224" s="41"/>
      <c r="XDP1224" s="41"/>
      <c r="XDQ1224" s="41"/>
      <c r="XDR1224" s="41"/>
      <c r="XDS1224" s="41"/>
      <c r="XDT1224" s="41"/>
      <c r="XDU1224" s="41"/>
      <c r="XDV1224" s="41"/>
      <c r="XDW1224" s="41"/>
      <c r="XDX1224" s="41"/>
      <c r="XDY1224" s="41"/>
      <c r="XDZ1224" s="41"/>
      <c r="XEA1224" s="41"/>
      <c r="XEB1224" s="41"/>
      <c r="XEC1224" s="41"/>
      <c r="XED1224" s="41"/>
      <c r="XEE1224" s="41"/>
      <c r="XEF1224" s="41"/>
      <c r="XEG1224" s="41"/>
      <c r="XEH1224" s="41"/>
      <c r="XEI1224" s="41"/>
      <c r="XEJ1224" s="41"/>
      <c r="XEK1224" s="41"/>
      <c r="XEL1224" s="41"/>
    </row>
    <row r="1225" spans="1:16366" ht="26.5" customHeight="1">
      <c r="A1225" s="2" t="s">
        <v>2479</v>
      </c>
      <c r="B1225" s="24" t="s">
        <v>2480</v>
      </c>
      <c r="C1225" s="24" t="s">
        <v>5</v>
      </c>
      <c r="D1225" s="4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  <c r="CC1225" s="38"/>
      <c r="CD1225" s="38"/>
      <c r="CE1225" s="38"/>
      <c r="CF1225" s="38"/>
      <c r="CG1225" s="38"/>
      <c r="CH1225" s="38"/>
      <c r="CI1225" s="38"/>
      <c r="CJ1225" s="38"/>
      <c r="CK1225" s="38"/>
      <c r="CL1225" s="38"/>
      <c r="CM1225" s="38"/>
      <c r="CN1225" s="38"/>
      <c r="CO1225" s="38"/>
      <c r="CP1225" s="38"/>
      <c r="CQ1225" s="38"/>
      <c r="CR1225" s="38"/>
      <c r="CS1225" s="38"/>
      <c r="CT1225" s="38"/>
      <c r="CU1225" s="38"/>
      <c r="CV1225" s="38"/>
      <c r="CW1225" s="38"/>
      <c r="CX1225" s="38"/>
      <c r="CY1225" s="38"/>
      <c r="CZ1225" s="38"/>
      <c r="DA1225" s="38"/>
      <c r="DB1225" s="38"/>
      <c r="DC1225" s="38"/>
      <c r="DD1225" s="38"/>
      <c r="DE1225" s="38"/>
      <c r="DF1225" s="38"/>
      <c r="DG1225" s="38"/>
      <c r="DH1225" s="38"/>
      <c r="DI1225" s="38"/>
      <c r="DJ1225" s="38"/>
      <c r="DK1225" s="38"/>
      <c r="DL1225" s="38"/>
      <c r="DM1225" s="38"/>
      <c r="DN1225" s="38"/>
      <c r="DO1225" s="38"/>
      <c r="DP1225" s="38"/>
      <c r="DQ1225" s="38"/>
      <c r="DR1225" s="38"/>
      <c r="DS1225" s="38"/>
      <c r="DT1225" s="38"/>
      <c r="DU1225" s="38"/>
      <c r="DV1225" s="38"/>
      <c r="DW1225" s="38"/>
      <c r="DX1225" s="38"/>
      <c r="DY1225" s="38"/>
      <c r="DZ1225" s="38"/>
      <c r="EA1225" s="38"/>
      <c r="EB1225" s="38"/>
      <c r="EC1225" s="38"/>
      <c r="ED1225" s="38"/>
      <c r="EE1225" s="38"/>
      <c r="EF1225" s="38"/>
      <c r="EG1225" s="38"/>
      <c r="EH1225" s="38"/>
      <c r="EI1225" s="38"/>
      <c r="EJ1225" s="38"/>
      <c r="EK1225" s="38"/>
      <c r="EL1225" s="38"/>
      <c r="EM1225" s="38"/>
      <c r="EN1225" s="38"/>
      <c r="EO1225" s="38"/>
      <c r="EP1225" s="38"/>
      <c r="EQ1225" s="38"/>
      <c r="ER1225" s="38"/>
      <c r="ES1225" s="38"/>
      <c r="ET1225" s="38"/>
      <c r="EU1225" s="38"/>
      <c r="EV1225" s="38"/>
      <c r="EW1225" s="38"/>
      <c r="EX1225" s="38"/>
      <c r="EY1225" s="38"/>
      <c r="EZ1225" s="38"/>
      <c r="FA1225" s="38"/>
      <c r="FB1225" s="38"/>
      <c r="FC1225" s="38"/>
      <c r="FD1225" s="38"/>
      <c r="FE1225" s="38"/>
      <c r="FF1225" s="38"/>
      <c r="FG1225" s="38"/>
      <c r="FH1225" s="38"/>
      <c r="FI1225" s="38"/>
      <c r="FJ1225" s="38"/>
      <c r="FK1225" s="38"/>
      <c r="FL1225" s="38"/>
      <c r="FM1225" s="38"/>
      <c r="FN1225" s="38"/>
      <c r="FO1225" s="38"/>
      <c r="FP1225" s="38"/>
      <c r="FQ1225" s="38"/>
      <c r="FR1225" s="38"/>
      <c r="FS1225" s="38"/>
      <c r="FT1225" s="38"/>
      <c r="FU1225" s="38"/>
      <c r="FV1225" s="38"/>
      <c r="FW1225" s="38"/>
      <c r="FX1225" s="38"/>
      <c r="FY1225" s="38"/>
      <c r="FZ1225" s="38"/>
      <c r="GA1225" s="38"/>
      <c r="GB1225" s="38"/>
      <c r="GC1225" s="38"/>
      <c r="GD1225" s="38"/>
      <c r="GE1225" s="38"/>
      <c r="GF1225" s="38"/>
      <c r="GG1225" s="38"/>
      <c r="GH1225" s="38"/>
      <c r="GI1225" s="38"/>
      <c r="GJ1225" s="38"/>
      <c r="GK1225" s="38"/>
      <c r="GL1225" s="38"/>
      <c r="GM1225" s="38"/>
      <c r="GN1225" s="38"/>
      <c r="GO1225" s="38"/>
      <c r="GP1225" s="38"/>
      <c r="GQ1225" s="38"/>
      <c r="GR1225" s="38"/>
      <c r="GS1225" s="38"/>
      <c r="GT1225" s="38"/>
      <c r="GU1225" s="38"/>
      <c r="GV1225" s="39"/>
      <c r="GW1225" s="39"/>
      <c r="GX1225" s="39"/>
      <c r="GY1225" s="39"/>
      <c r="GZ1225" s="39"/>
      <c r="HA1225" s="39"/>
      <c r="HB1225" s="39"/>
      <c r="HC1225" s="39"/>
      <c r="HD1225" s="39"/>
      <c r="HE1225" s="39"/>
      <c r="HF1225" s="39"/>
      <c r="HG1225" s="39"/>
      <c r="HH1225" s="39"/>
      <c r="HI1225" s="39"/>
      <c r="HJ1225" s="39"/>
      <c r="HK1225" s="39"/>
      <c r="HL1225" s="39"/>
      <c r="HM1225" s="39"/>
      <c r="HN1225" s="39"/>
      <c r="HO1225" s="39"/>
      <c r="HP1225" s="39"/>
      <c r="HQ1225" s="39"/>
      <c r="HR1225" s="39"/>
      <c r="HS1225" s="39"/>
      <c r="HT1225" s="39"/>
      <c r="HU1225" s="39"/>
      <c r="HV1225" s="39"/>
      <c r="HW1225" s="39"/>
      <c r="HX1225" s="39"/>
      <c r="HY1225" s="39"/>
      <c r="HZ1225" s="39"/>
      <c r="IA1225" s="39"/>
      <c r="IB1225" s="39"/>
      <c r="IC1225" s="39"/>
      <c r="ID1225" s="39"/>
      <c r="IE1225" s="39"/>
      <c r="IF1225" s="39"/>
      <c r="IG1225" s="39"/>
      <c r="IH1225" s="39"/>
      <c r="II1225" s="39"/>
      <c r="IJ1225" s="39"/>
      <c r="IK1225" s="39"/>
      <c r="IL1225" s="39"/>
      <c r="IM1225" s="39"/>
      <c r="IN1225" s="39"/>
      <c r="IO1225" s="39"/>
      <c r="IP1225" s="39"/>
      <c r="IQ1225" s="39"/>
      <c r="IR1225" s="39"/>
      <c r="IS1225" s="39"/>
      <c r="IT1225" s="39"/>
      <c r="IU1225" s="39"/>
      <c r="IV1225" s="39"/>
      <c r="IW1225" s="39"/>
      <c r="IX1225" s="39"/>
      <c r="IY1225" s="39"/>
      <c r="IZ1225" s="39"/>
      <c r="JA1225" s="39"/>
      <c r="JB1225" s="39"/>
      <c r="JC1225" s="39"/>
      <c r="JD1225" s="39"/>
      <c r="JE1225" s="39"/>
      <c r="JF1225" s="39"/>
      <c r="JG1225" s="39"/>
      <c r="JH1225" s="39"/>
      <c r="JI1225" s="39"/>
      <c r="JJ1225" s="39"/>
      <c r="JK1225" s="39"/>
      <c r="JL1225" s="39"/>
      <c r="JM1225" s="39"/>
      <c r="JN1225" s="39"/>
      <c r="JO1225" s="39"/>
      <c r="JP1225" s="39"/>
      <c r="JQ1225" s="39"/>
      <c r="JR1225" s="39"/>
      <c r="JS1225" s="39"/>
      <c r="JT1225" s="39"/>
      <c r="JU1225" s="39"/>
      <c r="JV1225" s="39"/>
      <c r="JW1225" s="39"/>
      <c r="JX1225" s="39"/>
      <c r="JY1225" s="39"/>
      <c r="JZ1225" s="39"/>
      <c r="KA1225" s="39"/>
      <c r="KB1225" s="39"/>
      <c r="KC1225" s="39"/>
      <c r="KD1225" s="39"/>
      <c r="KE1225" s="39"/>
      <c r="KF1225" s="39"/>
      <c r="KG1225" s="39"/>
      <c r="KH1225" s="39"/>
      <c r="KI1225" s="39"/>
      <c r="KJ1225" s="39"/>
      <c r="KK1225" s="39"/>
      <c r="KL1225" s="39"/>
      <c r="KM1225" s="39"/>
      <c r="KN1225" s="39"/>
      <c r="KO1225" s="39"/>
      <c r="KP1225" s="39"/>
      <c r="KQ1225" s="39"/>
      <c r="KR1225" s="39"/>
      <c r="KS1225" s="39"/>
      <c r="KT1225" s="39"/>
      <c r="KU1225" s="39"/>
      <c r="KV1225" s="39"/>
      <c r="KW1225" s="39"/>
      <c r="KX1225" s="39"/>
      <c r="KY1225" s="39"/>
      <c r="KZ1225" s="39"/>
      <c r="LA1225" s="39"/>
      <c r="LB1225" s="39"/>
      <c r="LC1225" s="39"/>
      <c r="LD1225" s="39"/>
      <c r="LE1225" s="39"/>
      <c r="LF1225" s="39"/>
      <c r="LG1225" s="39"/>
      <c r="LH1225" s="39"/>
      <c r="LI1225" s="39"/>
      <c r="LJ1225" s="39"/>
      <c r="LK1225" s="39"/>
      <c r="LL1225" s="39"/>
      <c r="LM1225" s="39"/>
      <c r="LN1225" s="39"/>
      <c r="LO1225" s="39"/>
      <c r="LP1225" s="39"/>
      <c r="LQ1225" s="39"/>
      <c r="LR1225" s="39"/>
      <c r="LS1225" s="39"/>
      <c r="LT1225" s="39"/>
      <c r="LU1225" s="39"/>
      <c r="LV1225" s="39"/>
      <c r="LW1225" s="39"/>
      <c r="LX1225" s="39"/>
      <c r="LY1225" s="39"/>
      <c r="LZ1225" s="39"/>
      <c r="MA1225" s="39"/>
      <c r="MB1225" s="39"/>
      <c r="MC1225" s="39"/>
      <c r="MD1225" s="39"/>
      <c r="ME1225" s="39"/>
      <c r="MF1225" s="39"/>
      <c r="MG1225" s="39"/>
      <c r="MH1225" s="39"/>
      <c r="MI1225" s="39"/>
      <c r="MJ1225" s="39"/>
      <c r="MK1225" s="39"/>
      <c r="ML1225" s="39"/>
      <c r="MM1225" s="39"/>
      <c r="MN1225" s="39"/>
      <c r="MO1225" s="39"/>
      <c r="MP1225" s="39"/>
      <c r="MQ1225" s="39"/>
      <c r="MR1225" s="39"/>
      <c r="MS1225" s="39"/>
      <c r="MT1225" s="39"/>
      <c r="MU1225" s="39"/>
      <c r="MV1225" s="39"/>
      <c r="MW1225" s="39"/>
      <c r="MX1225" s="39"/>
      <c r="MY1225" s="39"/>
      <c r="MZ1225" s="39"/>
      <c r="NA1225" s="39"/>
      <c r="NB1225" s="39"/>
      <c r="NC1225" s="39"/>
      <c r="ND1225" s="39"/>
      <c r="NE1225" s="39"/>
      <c r="NF1225" s="39"/>
      <c r="NG1225" s="39"/>
      <c r="NH1225" s="39"/>
      <c r="NI1225" s="39"/>
      <c r="NJ1225" s="39"/>
      <c r="NK1225" s="39"/>
      <c r="NL1225" s="39"/>
      <c r="NM1225" s="39"/>
      <c r="NN1225" s="39"/>
      <c r="NO1225" s="39"/>
      <c r="NP1225" s="39"/>
      <c r="NQ1225" s="39"/>
      <c r="NR1225" s="39"/>
      <c r="NS1225" s="39"/>
      <c r="NT1225" s="39"/>
      <c r="NU1225" s="39"/>
      <c r="NV1225" s="39"/>
      <c r="NW1225" s="39"/>
      <c r="NX1225" s="39"/>
      <c r="NY1225" s="39"/>
      <c r="NZ1225" s="39"/>
      <c r="OA1225" s="39"/>
      <c r="OB1225" s="39"/>
      <c r="OC1225" s="39"/>
      <c r="OD1225" s="39"/>
      <c r="OE1225" s="39"/>
      <c r="OF1225" s="39"/>
      <c r="OG1225" s="39"/>
      <c r="OH1225" s="39"/>
      <c r="OI1225" s="39"/>
      <c r="OJ1225" s="39"/>
      <c r="OK1225" s="39"/>
      <c r="OL1225" s="39"/>
      <c r="OM1225" s="39"/>
      <c r="ON1225" s="39"/>
      <c r="OO1225" s="39"/>
      <c r="OP1225" s="39"/>
      <c r="OQ1225" s="39"/>
      <c r="OR1225" s="39"/>
      <c r="OS1225" s="39"/>
      <c r="OT1225" s="39"/>
      <c r="OU1225" s="39"/>
      <c r="OV1225" s="39"/>
      <c r="OW1225" s="39"/>
      <c r="OX1225" s="39"/>
      <c r="OY1225" s="39"/>
      <c r="OZ1225" s="39"/>
      <c r="PA1225" s="39"/>
      <c r="PB1225" s="39"/>
      <c r="PC1225" s="39"/>
      <c r="PD1225" s="39"/>
      <c r="PE1225" s="39"/>
      <c r="PF1225" s="39"/>
      <c r="PG1225" s="39"/>
      <c r="PH1225" s="39"/>
      <c r="PI1225" s="39"/>
      <c r="PJ1225" s="39"/>
      <c r="PK1225" s="39"/>
      <c r="PL1225" s="39"/>
      <c r="PM1225" s="39"/>
      <c r="PN1225" s="39"/>
      <c r="PO1225" s="39"/>
      <c r="PP1225" s="39"/>
      <c r="PQ1225" s="39"/>
      <c r="PR1225" s="39"/>
      <c r="PS1225" s="39"/>
      <c r="PT1225" s="39"/>
      <c r="PU1225" s="39"/>
      <c r="PV1225" s="39"/>
      <c r="PW1225" s="39"/>
      <c r="PX1225" s="39"/>
      <c r="PY1225" s="39"/>
      <c r="PZ1225" s="39"/>
      <c r="QA1225" s="39"/>
      <c r="QB1225" s="39"/>
      <c r="QC1225" s="39"/>
      <c r="QD1225" s="39"/>
      <c r="QE1225" s="39"/>
      <c r="QF1225" s="39"/>
      <c r="QG1225" s="39"/>
      <c r="QH1225" s="39"/>
      <c r="QI1225" s="39"/>
      <c r="QJ1225" s="39"/>
      <c r="QK1225" s="39"/>
      <c r="QL1225" s="39"/>
      <c r="QM1225" s="39"/>
      <c r="QN1225" s="39"/>
      <c r="QO1225" s="39"/>
      <c r="QP1225" s="39"/>
      <c r="QQ1225" s="39"/>
      <c r="QR1225" s="39"/>
      <c r="QS1225" s="39"/>
      <c r="QT1225" s="39"/>
      <c r="QU1225" s="39"/>
      <c r="QV1225" s="39"/>
      <c r="QW1225" s="39"/>
      <c r="QX1225" s="39"/>
      <c r="QY1225" s="39"/>
      <c r="QZ1225" s="39"/>
      <c r="RA1225" s="39"/>
      <c r="RB1225" s="39"/>
      <c r="RC1225" s="39"/>
      <c r="RD1225" s="39"/>
      <c r="RE1225" s="39"/>
      <c r="RF1225" s="39"/>
      <c r="RG1225" s="39"/>
      <c r="RH1225" s="39"/>
      <c r="RI1225" s="39"/>
      <c r="RJ1225" s="39"/>
      <c r="RK1225" s="39"/>
      <c r="RL1225" s="39"/>
      <c r="RM1225" s="39"/>
      <c r="RN1225" s="39"/>
      <c r="RO1225" s="39"/>
      <c r="RP1225" s="39"/>
      <c r="RQ1225" s="39"/>
      <c r="RR1225" s="39"/>
      <c r="RS1225" s="39"/>
      <c r="RT1225" s="39"/>
      <c r="RU1225" s="39"/>
      <c r="RV1225" s="39"/>
      <c r="RW1225" s="39"/>
      <c r="RX1225" s="39"/>
      <c r="RY1225" s="39"/>
      <c r="RZ1225" s="39"/>
      <c r="SA1225" s="39"/>
      <c r="SB1225" s="39"/>
      <c r="SC1225" s="39"/>
      <c r="SD1225" s="39"/>
      <c r="SE1225" s="39"/>
      <c r="SF1225" s="39"/>
      <c r="SG1225" s="39"/>
      <c r="SH1225" s="39"/>
      <c r="SI1225" s="39"/>
      <c r="SJ1225" s="39"/>
      <c r="SK1225" s="39"/>
      <c r="SL1225" s="39"/>
      <c r="SM1225" s="39"/>
      <c r="SN1225" s="39"/>
      <c r="SO1225" s="39"/>
      <c r="SP1225" s="39"/>
      <c r="SQ1225" s="39"/>
      <c r="SR1225" s="39"/>
      <c r="SS1225" s="39"/>
      <c r="ST1225" s="39"/>
      <c r="SU1225" s="39"/>
      <c r="SV1225" s="39"/>
      <c r="SW1225" s="39"/>
      <c r="SX1225" s="39"/>
      <c r="SY1225" s="39"/>
      <c r="SZ1225" s="39"/>
      <c r="TA1225" s="39"/>
      <c r="TB1225" s="39"/>
      <c r="TC1225" s="39"/>
      <c r="TD1225" s="39"/>
      <c r="TE1225" s="39"/>
      <c r="TF1225" s="39"/>
      <c r="TG1225" s="39"/>
      <c r="TH1225" s="39"/>
      <c r="TI1225" s="39"/>
      <c r="TJ1225" s="39"/>
      <c r="TK1225" s="39"/>
      <c r="TL1225" s="39"/>
      <c r="TM1225" s="39"/>
      <c r="TN1225" s="39"/>
      <c r="TO1225" s="39"/>
      <c r="TP1225" s="39"/>
      <c r="TQ1225" s="39"/>
      <c r="TR1225" s="39"/>
      <c r="TS1225" s="39"/>
      <c r="TT1225" s="39"/>
      <c r="TU1225" s="39"/>
      <c r="TV1225" s="39"/>
      <c r="TW1225" s="39"/>
      <c r="TX1225" s="39"/>
      <c r="TY1225" s="39"/>
      <c r="TZ1225" s="39"/>
      <c r="UA1225" s="39"/>
      <c r="UB1225" s="39"/>
      <c r="UC1225" s="39"/>
      <c r="UD1225" s="39"/>
      <c r="UE1225" s="39"/>
      <c r="UF1225" s="39"/>
      <c r="UG1225" s="39"/>
      <c r="UH1225" s="39"/>
      <c r="UI1225" s="39"/>
      <c r="UJ1225" s="39"/>
      <c r="UK1225" s="39"/>
      <c r="UL1225" s="39"/>
      <c r="UM1225" s="39"/>
      <c r="UN1225" s="39"/>
      <c r="UO1225" s="39"/>
      <c r="UP1225" s="39"/>
      <c r="UQ1225" s="39"/>
      <c r="UR1225" s="39"/>
      <c r="US1225" s="39"/>
      <c r="UT1225" s="39"/>
      <c r="UU1225" s="39"/>
      <c r="UV1225" s="39"/>
      <c r="UW1225" s="39"/>
      <c r="UX1225" s="39"/>
      <c r="UY1225" s="39"/>
      <c r="UZ1225" s="39"/>
      <c r="VA1225" s="39"/>
      <c r="VB1225" s="39"/>
      <c r="VC1225" s="39"/>
      <c r="VD1225" s="39"/>
      <c r="VE1225" s="39"/>
      <c r="VF1225" s="39"/>
      <c r="VG1225" s="39"/>
      <c r="VH1225" s="39"/>
      <c r="VI1225" s="39"/>
      <c r="VJ1225" s="39"/>
      <c r="VK1225" s="39"/>
      <c r="VL1225" s="39"/>
      <c r="VM1225" s="39"/>
      <c r="VN1225" s="39"/>
      <c r="VO1225" s="39"/>
      <c r="VP1225" s="39"/>
      <c r="VQ1225" s="39"/>
      <c r="VR1225" s="39"/>
      <c r="VS1225" s="39"/>
      <c r="VT1225" s="39"/>
      <c r="VU1225" s="39"/>
      <c r="VV1225" s="39"/>
      <c r="VW1225" s="39"/>
      <c r="VX1225" s="39"/>
      <c r="VY1225" s="39"/>
      <c r="VZ1225" s="39"/>
      <c r="WA1225" s="39"/>
      <c r="WB1225" s="39"/>
      <c r="WC1225" s="39"/>
      <c r="WD1225" s="39"/>
      <c r="WE1225" s="39"/>
      <c r="WF1225" s="39"/>
      <c r="WG1225" s="39"/>
      <c r="WH1225" s="39"/>
      <c r="WI1225" s="39"/>
      <c r="WJ1225" s="39"/>
      <c r="WK1225" s="39"/>
      <c r="WL1225" s="39"/>
      <c r="WM1225" s="39"/>
      <c r="WN1225" s="39"/>
      <c r="WO1225" s="39"/>
      <c r="WP1225" s="39"/>
      <c r="WQ1225" s="39"/>
      <c r="WR1225" s="39"/>
      <c r="WS1225" s="39"/>
      <c r="WT1225" s="39"/>
      <c r="WU1225" s="39"/>
      <c r="WV1225" s="39"/>
      <c r="WW1225" s="39"/>
      <c r="WX1225" s="39"/>
      <c r="WY1225" s="39"/>
      <c r="WZ1225" s="39"/>
      <c r="XA1225" s="39"/>
      <c r="XB1225" s="39"/>
      <c r="XC1225" s="39"/>
      <c r="XD1225" s="39"/>
      <c r="XE1225" s="39"/>
      <c r="XF1225" s="39"/>
      <c r="XG1225" s="39"/>
      <c r="XH1225" s="39"/>
      <c r="XI1225" s="39"/>
      <c r="XJ1225" s="39"/>
      <c r="XK1225" s="39"/>
      <c r="XL1225" s="39"/>
      <c r="XM1225" s="39"/>
      <c r="XN1225" s="39"/>
      <c r="XO1225" s="39"/>
      <c r="XP1225" s="39"/>
      <c r="XQ1225" s="39"/>
      <c r="XR1225" s="39"/>
      <c r="XS1225" s="39"/>
      <c r="XT1225" s="39"/>
      <c r="XU1225" s="39"/>
      <c r="XV1225" s="39"/>
      <c r="XW1225" s="39"/>
      <c r="XX1225" s="39"/>
      <c r="XY1225" s="39"/>
      <c r="XZ1225" s="39"/>
      <c r="YA1225" s="39"/>
      <c r="YB1225" s="39"/>
      <c r="YC1225" s="39"/>
      <c r="YD1225" s="39"/>
      <c r="YE1225" s="39"/>
      <c r="YF1225" s="39"/>
      <c r="YG1225" s="39"/>
      <c r="YH1225" s="39"/>
      <c r="YI1225" s="39"/>
      <c r="YJ1225" s="39"/>
      <c r="YK1225" s="39"/>
      <c r="YL1225" s="39"/>
      <c r="YM1225" s="39"/>
      <c r="YN1225" s="39"/>
      <c r="YO1225" s="39"/>
      <c r="YP1225" s="39"/>
      <c r="YQ1225" s="39"/>
      <c r="YR1225" s="39"/>
      <c r="YS1225" s="39"/>
      <c r="YT1225" s="39"/>
      <c r="YU1225" s="39"/>
      <c r="YV1225" s="39"/>
      <c r="YW1225" s="39"/>
      <c r="YX1225" s="39"/>
      <c r="YY1225" s="39"/>
      <c r="YZ1225" s="39"/>
      <c r="ZA1225" s="39"/>
      <c r="ZB1225" s="39"/>
      <c r="ZC1225" s="39"/>
      <c r="ZD1225" s="39"/>
      <c r="ZE1225" s="39"/>
      <c r="ZF1225" s="39"/>
      <c r="ZG1225" s="39"/>
      <c r="ZH1225" s="39"/>
      <c r="ZI1225" s="39"/>
      <c r="ZJ1225" s="39"/>
      <c r="ZK1225" s="39"/>
      <c r="ZL1225" s="39"/>
      <c r="ZM1225" s="39"/>
      <c r="ZN1225" s="39"/>
      <c r="ZO1225" s="39"/>
      <c r="ZP1225" s="39"/>
      <c r="ZQ1225" s="39"/>
      <c r="ZR1225" s="39"/>
      <c r="ZS1225" s="39"/>
      <c r="ZT1225" s="39"/>
      <c r="ZU1225" s="39"/>
      <c r="ZV1225" s="39"/>
      <c r="ZW1225" s="39"/>
      <c r="ZX1225" s="39"/>
      <c r="ZY1225" s="39"/>
      <c r="ZZ1225" s="39"/>
      <c r="AAA1225" s="39"/>
      <c r="AAB1225" s="39"/>
      <c r="AAC1225" s="39"/>
      <c r="AAD1225" s="39"/>
      <c r="AAE1225" s="39"/>
      <c r="AAF1225" s="39"/>
      <c r="AAG1225" s="39"/>
      <c r="AAH1225" s="39"/>
      <c r="AAI1225" s="39"/>
      <c r="AAJ1225" s="39"/>
      <c r="AAK1225" s="39"/>
      <c r="AAL1225" s="39"/>
      <c r="AAM1225" s="39"/>
      <c r="AAN1225" s="39"/>
      <c r="AAO1225" s="39"/>
      <c r="AAP1225" s="39"/>
      <c r="AAQ1225" s="39"/>
      <c r="AAR1225" s="39"/>
      <c r="AAS1225" s="39"/>
      <c r="AAT1225" s="39"/>
      <c r="AAU1225" s="39"/>
      <c r="AAV1225" s="39"/>
      <c r="AAW1225" s="39"/>
      <c r="AAX1225" s="39"/>
      <c r="AAY1225" s="39"/>
      <c r="AAZ1225" s="39"/>
      <c r="ABA1225" s="39"/>
      <c r="ABB1225" s="39"/>
      <c r="ABC1225" s="39"/>
      <c r="ABD1225" s="39"/>
      <c r="ABE1225" s="39"/>
      <c r="ABF1225" s="39"/>
      <c r="ABG1225" s="39"/>
      <c r="ABH1225" s="39"/>
      <c r="ABI1225" s="39"/>
      <c r="ABJ1225" s="39"/>
      <c r="ABK1225" s="39"/>
      <c r="ABL1225" s="39"/>
      <c r="ABM1225" s="39"/>
      <c r="ABN1225" s="39"/>
      <c r="ABO1225" s="39"/>
      <c r="ABP1225" s="39"/>
      <c r="ABQ1225" s="39"/>
      <c r="ABR1225" s="39"/>
      <c r="ABS1225" s="39"/>
      <c r="ABT1225" s="39"/>
      <c r="ABU1225" s="39"/>
      <c r="ABV1225" s="39"/>
      <c r="ABW1225" s="39"/>
      <c r="ABX1225" s="39"/>
      <c r="ABY1225" s="39"/>
      <c r="ABZ1225" s="39"/>
      <c r="ACA1225" s="39"/>
      <c r="ACB1225" s="39"/>
      <c r="ACC1225" s="39"/>
      <c r="ACD1225" s="39"/>
      <c r="ACE1225" s="39"/>
      <c r="ACF1225" s="39"/>
      <c r="ACG1225" s="39"/>
      <c r="ACH1225" s="39"/>
      <c r="ACI1225" s="39"/>
      <c r="ACJ1225" s="39"/>
      <c r="ACK1225" s="39"/>
      <c r="ACL1225" s="39"/>
      <c r="ACM1225" s="39"/>
      <c r="ACN1225" s="39"/>
      <c r="ACO1225" s="39"/>
      <c r="ACP1225" s="39"/>
      <c r="ACQ1225" s="39"/>
      <c r="ACR1225" s="39"/>
      <c r="ACS1225" s="39"/>
      <c r="ACT1225" s="39"/>
      <c r="ACU1225" s="39"/>
      <c r="ACV1225" s="39"/>
      <c r="ACW1225" s="39"/>
      <c r="ACX1225" s="39"/>
      <c r="ACY1225" s="39"/>
      <c r="ACZ1225" s="39"/>
      <c r="ADA1225" s="39"/>
      <c r="ADB1225" s="39"/>
      <c r="ADC1225" s="39"/>
      <c r="ADD1225" s="39"/>
      <c r="ADE1225" s="39"/>
      <c r="ADF1225" s="39"/>
      <c r="ADG1225" s="39"/>
      <c r="ADH1225" s="39"/>
      <c r="ADI1225" s="39"/>
      <c r="ADJ1225" s="39"/>
      <c r="ADK1225" s="39"/>
      <c r="ADL1225" s="39"/>
      <c r="ADM1225" s="39"/>
      <c r="ADN1225" s="39"/>
      <c r="ADO1225" s="39"/>
      <c r="ADP1225" s="39"/>
      <c r="ADQ1225" s="39"/>
      <c r="ADR1225" s="39"/>
      <c r="ADS1225" s="39"/>
      <c r="ADT1225" s="39"/>
      <c r="ADU1225" s="39"/>
      <c r="ADV1225" s="39"/>
      <c r="ADW1225" s="39"/>
      <c r="ADX1225" s="39"/>
      <c r="ADY1225" s="39"/>
      <c r="ADZ1225" s="39"/>
      <c r="AEA1225" s="39"/>
      <c r="AEB1225" s="39"/>
      <c r="AEC1225" s="39"/>
      <c r="AED1225" s="39"/>
      <c r="AEE1225" s="39"/>
      <c r="AEF1225" s="39"/>
      <c r="AEG1225" s="39"/>
      <c r="AEH1225" s="39"/>
      <c r="AEI1225" s="39"/>
      <c r="AEJ1225" s="39"/>
      <c r="AEK1225" s="39"/>
      <c r="AEL1225" s="39"/>
      <c r="AEM1225" s="39"/>
      <c r="AEN1225" s="39"/>
      <c r="AEO1225" s="39"/>
      <c r="AEP1225" s="39"/>
      <c r="AEQ1225" s="39"/>
      <c r="AER1225" s="39"/>
      <c r="AES1225" s="39"/>
      <c r="AET1225" s="39"/>
      <c r="AEU1225" s="39"/>
      <c r="AEV1225" s="39"/>
      <c r="AEW1225" s="39"/>
      <c r="AEX1225" s="39"/>
      <c r="AEY1225" s="39"/>
      <c r="AEZ1225" s="39"/>
      <c r="AFA1225" s="39"/>
      <c r="AFB1225" s="39"/>
      <c r="AFC1225" s="39"/>
      <c r="AFD1225" s="39"/>
      <c r="AFE1225" s="39"/>
      <c r="AFF1225" s="39"/>
      <c r="AFG1225" s="39"/>
      <c r="AFH1225" s="39"/>
      <c r="AFI1225" s="39"/>
      <c r="AFJ1225" s="39"/>
      <c r="AFK1225" s="39"/>
      <c r="AFL1225" s="39"/>
      <c r="AFM1225" s="39"/>
      <c r="AFN1225" s="39"/>
      <c r="AFO1225" s="39"/>
      <c r="AFP1225" s="39"/>
      <c r="AFQ1225" s="39"/>
      <c r="AFR1225" s="39"/>
      <c r="AFS1225" s="39"/>
      <c r="AFT1225" s="39"/>
      <c r="AFU1225" s="39"/>
      <c r="AFV1225" s="39"/>
      <c r="AFW1225" s="39"/>
      <c r="AFX1225" s="39"/>
      <c r="AFY1225" s="39"/>
      <c r="AFZ1225" s="39"/>
      <c r="AGA1225" s="39"/>
      <c r="AGB1225" s="39"/>
      <c r="AGC1225" s="39"/>
      <c r="AGD1225" s="39"/>
      <c r="AGE1225" s="39"/>
      <c r="AGF1225" s="39"/>
      <c r="AGG1225" s="39"/>
      <c r="AGH1225" s="39"/>
      <c r="AGI1225" s="39"/>
      <c r="AGJ1225" s="39"/>
      <c r="AGK1225" s="39"/>
      <c r="AGL1225" s="39"/>
      <c r="AGM1225" s="39"/>
      <c r="AGN1225" s="39"/>
      <c r="AGO1225" s="39"/>
      <c r="AGP1225" s="39"/>
      <c r="AGQ1225" s="39"/>
      <c r="AGR1225" s="39"/>
      <c r="AGS1225" s="39"/>
      <c r="AGT1225" s="39"/>
      <c r="AGU1225" s="39"/>
      <c r="AGV1225" s="39"/>
      <c r="AGW1225" s="39"/>
      <c r="AGX1225" s="39"/>
      <c r="AGY1225" s="39"/>
      <c r="AGZ1225" s="39"/>
      <c r="AHA1225" s="39"/>
      <c r="AHB1225" s="39"/>
      <c r="AHC1225" s="39"/>
      <c r="AHD1225" s="39"/>
      <c r="AHE1225" s="39"/>
      <c r="AHF1225" s="39"/>
      <c r="AHG1225" s="39"/>
      <c r="AHH1225" s="39"/>
      <c r="AHI1225" s="39"/>
      <c r="AHJ1225" s="39"/>
      <c r="AHK1225" s="39"/>
      <c r="AHL1225" s="39"/>
      <c r="AHM1225" s="39"/>
      <c r="AHN1225" s="39"/>
      <c r="AHO1225" s="39"/>
      <c r="AHP1225" s="39"/>
      <c r="AHQ1225" s="39"/>
      <c r="AHR1225" s="39"/>
      <c r="AHS1225" s="39"/>
      <c r="AHT1225" s="39"/>
      <c r="AHU1225" s="39"/>
      <c r="AHV1225" s="39"/>
      <c r="AHW1225" s="39"/>
      <c r="AHX1225" s="39"/>
      <c r="AHY1225" s="39"/>
      <c r="AHZ1225" s="39"/>
      <c r="AIA1225" s="39"/>
      <c r="AIB1225" s="39"/>
      <c r="AIC1225" s="39"/>
      <c r="AID1225" s="39"/>
      <c r="AIE1225" s="39"/>
      <c r="AIF1225" s="39"/>
      <c r="AIG1225" s="39"/>
      <c r="AIH1225" s="39"/>
      <c r="AII1225" s="39"/>
      <c r="AIJ1225" s="39"/>
      <c r="AIK1225" s="39"/>
      <c r="AIL1225" s="39"/>
      <c r="AIM1225" s="39"/>
      <c r="AIN1225" s="39"/>
      <c r="AIO1225" s="39"/>
      <c r="AIP1225" s="39"/>
      <c r="AIQ1225" s="39"/>
      <c r="AIR1225" s="39"/>
      <c r="AIS1225" s="39"/>
      <c r="AIT1225" s="39"/>
      <c r="AIU1225" s="39"/>
      <c r="AIV1225" s="39"/>
      <c r="AIW1225" s="39"/>
      <c r="AIX1225" s="39"/>
      <c r="AIY1225" s="39"/>
      <c r="AIZ1225" s="39"/>
      <c r="AJA1225" s="39"/>
      <c r="AJB1225" s="39"/>
      <c r="AJC1225" s="39"/>
      <c r="AJD1225" s="39"/>
      <c r="AJE1225" s="39"/>
      <c r="AJF1225" s="39"/>
      <c r="AJG1225" s="39"/>
      <c r="AJH1225" s="39"/>
      <c r="AJI1225" s="39"/>
      <c r="AJJ1225" s="39"/>
      <c r="AJK1225" s="39"/>
      <c r="AJL1225" s="39"/>
      <c r="AJM1225" s="39"/>
      <c r="AJN1225" s="39"/>
      <c r="AJO1225" s="39"/>
      <c r="AJP1225" s="39"/>
      <c r="AJQ1225" s="39"/>
      <c r="AJR1225" s="39"/>
      <c r="AJS1225" s="39"/>
      <c r="AJT1225" s="39"/>
      <c r="AJU1225" s="39"/>
      <c r="AJV1225" s="39"/>
      <c r="AJW1225" s="39"/>
      <c r="AJX1225" s="39"/>
      <c r="AJY1225" s="39"/>
      <c r="AJZ1225" s="39"/>
      <c r="AKA1225" s="39"/>
      <c r="AKB1225" s="39"/>
      <c r="AKC1225" s="39"/>
      <c r="AKD1225" s="39"/>
      <c r="AKE1225" s="39"/>
      <c r="AKF1225" s="39"/>
      <c r="AKG1225" s="39"/>
      <c r="AKH1225" s="39"/>
      <c r="AKI1225" s="39"/>
      <c r="AKJ1225" s="39"/>
      <c r="AKK1225" s="39"/>
      <c r="AKL1225" s="39"/>
      <c r="AKM1225" s="39"/>
      <c r="AKN1225" s="39"/>
      <c r="AKO1225" s="39"/>
      <c r="AKP1225" s="39"/>
      <c r="AKQ1225" s="39"/>
      <c r="AKR1225" s="39"/>
      <c r="AKS1225" s="39"/>
      <c r="AKT1225" s="39"/>
      <c r="AKU1225" s="39"/>
      <c r="AKV1225" s="39"/>
      <c r="AKW1225" s="39"/>
      <c r="AKX1225" s="39"/>
      <c r="AKY1225" s="39"/>
      <c r="AKZ1225" s="39"/>
      <c r="ALA1225" s="39"/>
      <c r="ALB1225" s="39"/>
      <c r="ALC1225" s="39"/>
      <c r="ALD1225" s="39"/>
      <c r="ALE1225" s="39"/>
      <c r="ALF1225" s="39"/>
      <c r="ALG1225" s="39"/>
      <c r="ALH1225" s="39"/>
      <c r="ALI1225" s="39"/>
      <c r="ALJ1225" s="39"/>
      <c r="ALK1225" s="39"/>
      <c r="ALL1225" s="39"/>
      <c r="ALM1225" s="39"/>
      <c r="ALN1225" s="39"/>
      <c r="ALO1225" s="39"/>
      <c r="ALP1225" s="39"/>
      <c r="ALQ1225" s="39"/>
      <c r="ALR1225" s="39"/>
      <c r="ALS1225" s="39"/>
      <c r="ALT1225" s="39"/>
      <c r="ALU1225" s="39"/>
      <c r="ALV1225" s="39"/>
      <c r="ALW1225" s="39"/>
      <c r="ALX1225" s="39"/>
      <c r="ALY1225" s="39"/>
      <c r="ALZ1225" s="39"/>
      <c r="AMA1225" s="39"/>
      <c r="AMB1225" s="39"/>
      <c r="AMC1225" s="39"/>
      <c r="AMD1225" s="39"/>
      <c r="AME1225" s="39"/>
      <c r="AMF1225" s="39"/>
      <c r="AMG1225" s="39"/>
      <c r="AMH1225" s="39"/>
      <c r="AMI1225" s="39"/>
      <c r="AMJ1225" s="39"/>
      <c r="AMK1225" s="39"/>
      <c r="AML1225" s="39"/>
      <c r="AMM1225" s="39"/>
      <c r="AMN1225" s="39"/>
      <c r="AMO1225" s="39"/>
      <c r="AMP1225" s="39"/>
      <c r="AMQ1225" s="39"/>
      <c r="AMR1225" s="39"/>
      <c r="AMS1225" s="39"/>
      <c r="AMT1225" s="39"/>
      <c r="AMU1225" s="39"/>
      <c r="AMV1225" s="39"/>
      <c r="AMW1225" s="39"/>
      <c r="AMX1225" s="39"/>
      <c r="AMY1225" s="39"/>
      <c r="AMZ1225" s="39"/>
      <c r="ANA1225" s="39"/>
      <c r="ANB1225" s="39"/>
      <c r="ANC1225" s="39"/>
      <c r="AND1225" s="39"/>
      <c r="ANE1225" s="39"/>
      <c r="ANF1225" s="39"/>
      <c r="ANG1225" s="39"/>
      <c r="ANH1225" s="39"/>
      <c r="ANI1225" s="39"/>
      <c r="ANJ1225" s="39"/>
      <c r="ANK1225" s="39"/>
      <c r="ANL1225" s="39"/>
      <c r="ANM1225" s="39"/>
      <c r="ANN1225" s="39"/>
      <c r="ANO1225" s="39"/>
      <c r="ANP1225" s="39"/>
      <c r="ANQ1225" s="39"/>
      <c r="ANR1225" s="39"/>
      <c r="ANS1225" s="39"/>
      <c r="ANT1225" s="39"/>
      <c r="ANU1225" s="39"/>
      <c r="ANV1225" s="39"/>
      <c r="ANW1225" s="39"/>
      <c r="ANX1225" s="39"/>
      <c r="ANY1225" s="39"/>
      <c r="ANZ1225" s="39"/>
      <c r="AOA1225" s="39"/>
      <c r="AOB1225" s="39"/>
      <c r="AOC1225" s="39"/>
      <c r="AOD1225" s="39"/>
      <c r="AOE1225" s="39"/>
      <c r="AOF1225" s="39"/>
      <c r="AOG1225" s="39"/>
      <c r="AOH1225" s="39"/>
      <c r="AOI1225" s="39"/>
      <c r="AOJ1225" s="39"/>
      <c r="AOK1225" s="39"/>
      <c r="AOL1225" s="39"/>
      <c r="AOM1225" s="39"/>
      <c r="AON1225" s="39"/>
      <c r="AOO1225" s="39"/>
      <c r="AOP1225" s="39"/>
      <c r="AOQ1225" s="39"/>
      <c r="AOR1225" s="39"/>
      <c r="AOS1225" s="39"/>
      <c r="AOT1225" s="39"/>
      <c r="AOU1225" s="39"/>
      <c r="AOV1225" s="39"/>
      <c r="AOW1225" s="39"/>
      <c r="AOX1225" s="39"/>
      <c r="AOY1225" s="39"/>
      <c r="AOZ1225" s="39"/>
      <c r="APA1225" s="39"/>
      <c r="APB1225" s="39"/>
      <c r="APC1225" s="39"/>
      <c r="APD1225" s="39"/>
      <c r="APE1225" s="39"/>
      <c r="APF1225" s="39"/>
      <c r="APG1225" s="39"/>
      <c r="APH1225" s="39"/>
      <c r="API1225" s="39"/>
      <c r="APJ1225" s="39"/>
      <c r="APK1225" s="39"/>
      <c r="APL1225" s="39"/>
      <c r="APM1225" s="39"/>
      <c r="APN1225" s="39"/>
      <c r="APO1225" s="39"/>
      <c r="APP1225" s="39"/>
      <c r="APQ1225" s="39"/>
      <c r="APR1225" s="39"/>
      <c r="APS1225" s="39"/>
      <c r="APT1225" s="39"/>
      <c r="APU1225" s="39"/>
      <c r="APV1225" s="39"/>
      <c r="APW1225" s="39"/>
      <c r="APX1225" s="39"/>
      <c r="APY1225" s="39"/>
      <c r="APZ1225" s="39"/>
      <c r="AQA1225" s="39"/>
      <c r="AQB1225" s="39"/>
      <c r="AQC1225" s="39"/>
      <c r="AQD1225" s="39"/>
      <c r="AQE1225" s="39"/>
      <c r="AQF1225" s="39"/>
      <c r="AQG1225" s="39"/>
      <c r="AQH1225" s="39"/>
      <c r="AQI1225" s="39"/>
      <c r="AQJ1225" s="39"/>
      <c r="AQK1225" s="39"/>
      <c r="AQL1225" s="39"/>
      <c r="AQM1225" s="39"/>
      <c r="AQN1225" s="39"/>
      <c r="AQO1225" s="39"/>
      <c r="AQP1225" s="39"/>
      <c r="AQQ1225" s="39"/>
      <c r="AQR1225" s="39"/>
      <c r="AQS1225" s="39"/>
      <c r="AQT1225" s="39"/>
      <c r="AQU1225" s="39"/>
      <c r="AQV1225" s="39"/>
      <c r="AQW1225" s="39"/>
      <c r="AQX1225" s="39"/>
      <c r="AQY1225" s="39"/>
      <c r="AQZ1225" s="39"/>
      <c r="ARA1225" s="39"/>
      <c r="ARB1225" s="39"/>
      <c r="ARC1225" s="39"/>
      <c r="ARD1225" s="39"/>
      <c r="ARE1225" s="39"/>
      <c r="ARF1225" s="39"/>
      <c r="ARG1225" s="39"/>
      <c r="ARH1225" s="39"/>
      <c r="ARI1225" s="39"/>
      <c r="ARJ1225" s="39"/>
      <c r="ARK1225" s="39"/>
      <c r="ARL1225" s="39"/>
      <c r="ARM1225" s="39"/>
      <c r="ARN1225" s="39"/>
      <c r="ARO1225" s="39"/>
      <c r="ARP1225" s="39"/>
      <c r="ARQ1225" s="39"/>
      <c r="ARR1225" s="39"/>
      <c r="ARS1225" s="39"/>
      <c r="ART1225" s="39"/>
      <c r="ARU1225" s="39"/>
      <c r="ARV1225" s="39"/>
      <c r="ARW1225" s="39"/>
      <c r="ARX1225" s="39"/>
      <c r="ARY1225" s="39"/>
      <c r="ARZ1225" s="39"/>
      <c r="ASA1225" s="39"/>
      <c r="ASB1225" s="39"/>
      <c r="ASC1225" s="39"/>
      <c r="ASD1225" s="39"/>
      <c r="ASE1225" s="39"/>
      <c r="ASF1225" s="39"/>
      <c r="ASG1225" s="39"/>
      <c r="ASH1225" s="39"/>
      <c r="ASI1225" s="39"/>
      <c r="ASJ1225" s="39"/>
      <c r="ASK1225" s="39"/>
      <c r="ASL1225" s="39"/>
      <c r="ASM1225" s="39"/>
      <c r="ASN1225" s="39"/>
      <c r="ASO1225" s="39"/>
      <c r="ASP1225" s="39"/>
      <c r="ASQ1225" s="39"/>
      <c r="ASR1225" s="39"/>
      <c r="ASS1225" s="39"/>
      <c r="AST1225" s="39"/>
      <c r="ASU1225" s="39"/>
      <c r="ASV1225" s="39"/>
      <c r="ASW1225" s="39"/>
      <c r="ASX1225" s="39"/>
      <c r="ASY1225" s="39"/>
      <c r="ASZ1225" s="39"/>
      <c r="ATA1225" s="39"/>
      <c r="ATB1225" s="39"/>
      <c r="ATC1225" s="39"/>
      <c r="ATD1225" s="39"/>
      <c r="ATE1225" s="39"/>
      <c r="ATF1225" s="39"/>
      <c r="ATG1225" s="39"/>
      <c r="ATH1225" s="39"/>
      <c r="ATI1225" s="39"/>
      <c r="ATJ1225" s="39"/>
      <c r="ATK1225" s="39"/>
      <c r="ATL1225" s="39"/>
      <c r="ATM1225" s="39"/>
      <c r="ATN1225" s="39"/>
      <c r="ATO1225" s="39"/>
      <c r="ATP1225" s="39"/>
      <c r="ATQ1225" s="39"/>
      <c r="ATR1225" s="39"/>
      <c r="ATS1225" s="39"/>
      <c r="ATT1225" s="39"/>
      <c r="ATU1225" s="39"/>
      <c r="ATV1225" s="39"/>
      <c r="ATW1225" s="39"/>
      <c r="ATX1225" s="39"/>
      <c r="ATY1225" s="39"/>
      <c r="ATZ1225" s="39"/>
      <c r="AUA1225" s="39"/>
      <c r="AUB1225" s="39"/>
      <c r="AUC1225" s="39"/>
      <c r="AUD1225" s="39"/>
      <c r="AUE1225" s="39"/>
      <c r="AUF1225" s="39"/>
      <c r="AUG1225" s="39"/>
      <c r="AUH1225" s="39"/>
      <c r="AUI1225" s="39"/>
      <c r="AUJ1225" s="39"/>
      <c r="AUK1225" s="39"/>
      <c r="AUL1225" s="39"/>
      <c r="AUM1225" s="39"/>
      <c r="AUN1225" s="39"/>
      <c r="AUO1225" s="39"/>
      <c r="AUP1225" s="39"/>
      <c r="AUQ1225" s="39"/>
      <c r="AUR1225" s="39"/>
      <c r="AUS1225" s="39"/>
      <c r="AUT1225" s="39"/>
      <c r="AUU1225" s="39"/>
      <c r="AUV1225" s="39"/>
      <c r="AUW1225" s="39"/>
      <c r="AUX1225" s="39"/>
      <c r="AUY1225" s="39"/>
      <c r="AUZ1225" s="39"/>
      <c r="AVA1225" s="39"/>
      <c r="AVB1225" s="39"/>
      <c r="AVC1225" s="39"/>
      <c r="AVD1225" s="39"/>
      <c r="AVE1225" s="39"/>
      <c r="AVF1225" s="39"/>
      <c r="AVG1225" s="39"/>
      <c r="AVH1225" s="39"/>
      <c r="AVI1225" s="39"/>
      <c r="AVJ1225" s="39"/>
      <c r="AVK1225" s="39"/>
      <c r="AVL1225" s="39"/>
      <c r="AVM1225" s="39"/>
      <c r="AVN1225" s="39"/>
      <c r="AVO1225" s="39"/>
      <c r="AVP1225" s="39"/>
      <c r="AVQ1225" s="39"/>
      <c r="AVR1225" s="39"/>
      <c r="AVS1225" s="39"/>
      <c r="AVT1225" s="39"/>
      <c r="AVU1225" s="39"/>
      <c r="AVV1225" s="39"/>
      <c r="AVW1225" s="39"/>
      <c r="AVX1225" s="39"/>
      <c r="AVY1225" s="39"/>
      <c r="AVZ1225" s="39"/>
      <c r="AWA1225" s="39"/>
      <c r="AWB1225" s="39"/>
      <c r="AWC1225" s="39"/>
      <c r="AWD1225" s="39"/>
      <c r="AWE1225" s="39"/>
      <c r="AWF1225" s="39"/>
      <c r="AWG1225" s="39"/>
      <c r="AWH1225" s="39"/>
      <c r="AWI1225" s="39"/>
      <c r="AWJ1225" s="39"/>
      <c r="AWK1225" s="39"/>
      <c r="AWL1225" s="39"/>
      <c r="AWM1225" s="39"/>
      <c r="AWN1225" s="39"/>
      <c r="AWO1225" s="39"/>
      <c r="AWP1225" s="39"/>
      <c r="AWQ1225" s="39"/>
      <c r="AWR1225" s="39"/>
      <c r="AWS1225" s="39"/>
      <c r="AWT1225" s="39"/>
      <c r="AWU1225" s="39"/>
      <c r="AWV1225" s="39"/>
      <c r="AWW1225" s="39"/>
      <c r="AWX1225" s="39"/>
      <c r="AWY1225" s="39"/>
      <c r="AWZ1225" s="39"/>
      <c r="AXA1225" s="39"/>
      <c r="AXB1225" s="39"/>
      <c r="AXC1225" s="39"/>
      <c r="AXD1225" s="39"/>
      <c r="AXE1225" s="39"/>
      <c r="AXF1225" s="39"/>
      <c r="AXG1225" s="39"/>
      <c r="AXH1225" s="39"/>
      <c r="AXI1225" s="39"/>
      <c r="AXJ1225" s="39"/>
      <c r="AXK1225" s="39"/>
      <c r="AXL1225" s="39"/>
      <c r="AXM1225" s="39"/>
      <c r="AXN1225" s="39"/>
      <c r="AXO1225" s="39"/>
      <c r="AXP1225" s="39"/>
      <c r="AXQ1225" s="39"/>
      <c r="AXR1225" s="39"/>
      <c r="AXS1225" s="39"/>
      <c r="AXT1225" s="39"/>
      <c r="AXU1225" s="39"/>
      <c r="AXV1225" s="39"/>
      <c r="AXW1225" s="39"/>
      <c r="AXX1225" s="39"/>
      <c r="AXY1225" s="39"/>
      <c r="AXZ1225" s="39"/>
      <c r="AYA1225" s="39"/>
      <c r="AYB1225" s="39"/>
      <c r="AYC1225" s="39"/>
      <c r="AYD1225" s="39"/>
      <c r="AYE1225" s="39"/>
      <c r="AYF1225" s="39"/>
      <c r="AYG1225" s="39"/>
      <c r="AYH1225" s="39"/>
      <c r="AYI1225" s="39"/>
      <c r="AYJ1225" s="39"/>
      <c r="AYK1225" s="39"/>
      <c r="AYL1225" s="39"/>
      <c r="AYM1225" s="39"/>
      <c r="AYN1225" s="39"/>
      <c r="AYO1225" s="39"/>
      <c r="AYP1225" s="39"/>
      <c r="AYQ1225" s="39"/>
      <c r="AYR1225" s="39"/>
      <c r="AYS1225" s="39"/>
      <c r="AYT1225" s="39"/>
      <c r="AYU1225" s="39"/>
      <c r="AYV1225" s="39"/>
      <c r="AYW1225" s="39"/>
      <c r="AYX1225" s="39"/>
      <c r="AYY1225" s="39"/>
      <c r="AYZ1225" s="39"/>
      <c r="AZA1225" s="39"/>
      <c r="AZB1225" s="39"/>
      <c r="AZC1225" s="39"/>
      <c r="AZD1225" s="39"/>
      <c r="AZE1225" s="39"/>
      <c r="AZF1225" s="39"/>
      <c r="AZG1225" s="39"/>
      <c r="AZH1225" s="39"/>
      <c r="AZI1225" s="39"/>
      <c r="AZJ1225" s="39"/>
      <c r="AZK1225" s="39"/>
      <c r="AZL1225" s="39"/>
      <c r="AZM1225" s="39"/>
      <c r="AZN1225" s="39"/>
      <c r="AZO1225" s="39"/>
      <c r="AZP1225" s="39"/>
      <c r="AZQ1225" s="39"/>
      <c r="AZR1225" s="39"/>
      <c r="AZS1225" s="39"/>
      <c r="AZT1225" s="39"/>
      <c r="AZU1225" s="39"/>
      <c r="AZV1225" s="39"/>
      <c r="AZW1225" s="39"/>
      <c r="AZX1225" s="39"/>
      <c r="AZY1225" s="39"/>
      <c r="AZZ1225" s="39"/>
      <c r="BAA1225" s="39"/>
      <c r="BAB1225" s="39"/>
      <c r="BAC1225" s="39"/>
      <c r="BAD1225" s="39"/>
      <c r="BAE1225" s="39"/>
      <c r="BAF1225" s="39"/>
      <c r="BAG1225" s="39"/>
      <c r="BAH1225" s="39"/>
      <c r="BAI1225" s="39"/>
      <c r="BAJ1225" s="39"/>
      <c r="BAK1225" s="39"/>
      <c r="BAL1225" s="39"/>
      <c r="BAM1225" s="39"/>
      <c r="BAN1225" s="39"/>
      <c r="BAO1225" s="39"/>
      <c r="BAP1225" s="39"/>
      <c r="BAQ1225" s="39"/>
      <c r="BAR1225" s="39"/>
      <c r="BAS1225" s="39"/>
      <c r="BAT1225" s="39"/>
      <c r="BAU1225" s="39"/>
      <c r="BAV1225" s="39"/>
      <c r="BAW1225" s="39"/>
      <c r="BAX1225" s="39"/>
      <c r="BAY1225" s="39"/>
      <c r="BAZ1225" s="39"/>
      <c r="BBA1225" s="39"/>
      <c r="BBB1225" s="39"/>
      <c r="BBC1225" s="39"/>
      <c r="BBD1225" s="39"/>
      <c r="BBE1225" s="39"/>
      <c r="BBF1225" s="39"/>
      <c r="BBG1225" s="39"/>
      <c r="BBH1225" s="39"/>
      <c r="BBI1225" s="39"/>
      <c r="BBJ1225" s="39"/>
      <c r="BBK1225" s="39"/>
      <c r="BBL1225" s="39"/>
      <c r="BBM1225" s="39"/>
      <c r="BBN1225" s="39"/>
      <c r="BBO1225" s="39"/>
      <c r="BBP1225" s="39"/>
      <c r="BBQ1225" s="39"/>
      <c r="BBR1225" s="39"/>
      <c r="BBS1225" s="39"/>
      <c r="BBT1225" s="39"/>
      <c r="BBU1225" s="39"/>
      <c r="BBV1225" s="39"/>
      <c r="BBW1225" s="39"/>
      <c r="BBX1225" s="39"/>
      <c r="BBY1225" s="39"/>
      <c r="BBZ1225" s="39"/>
      <c r="BCA1225" s="39"/>
      <c r="BCB1225" s="39"/>
      <c r="BCC1225" s="39"/>
      <c r="BCD1225" s="39"/>
      <c r="BCE1225" s="39"/>
      <c r="BCF1225" s="39"/>
      <c r="BCG1225" s="39"/>
      <c r="BCH1225" s="39"/>
      <c r="BCI1225" s="39"/>
      <c r="BCJ1225" s="39"/>
      <c r="BCK1225" s="39"/>
      <c r="BCL1225" s="39"/>
      <c r="BCM1225" s="39"/>
      <c r="BCN1225" s="39"/>
      <c r="BCO1225" s="39"/>
      <c r="BCP1225" s="39"/>
      <c r="BCQ1225" s="39"/>
      <c r="BCR1225" s="39"/>
      <c r="BCS1225" s="39"/>
      <c r="BCT1225" s="39"/>
      <c r="BCU1225" s="39"/>
      <c r="BCV1225" s="39"/>
      <c r="BCW1225" s="39"/>
      <c r="BCX1225" s="39"/>
      <c r="BCY1225" s="39"/>
      <c r="BCZ1225" s="39"/>
      <c r="BDA1225" s="39"/>
      <c r="BDB1225" s="39"/>
      <c r="BDC1225" s="39"/>
      <c r="BDD1225" s="39"/>
      <c r="BDE1225" s="39"/>
      <c r="BDF1225" s="39"/>
      <c r="BDG1225" s="39"/>
      <c r="BDH1225" s="39"/>
      <c r="BDI1225" s="39"/>
      <c r="BDJ1225" s="39"/>
      <c r="BDK1225" s="39"/>
      <c r="BDL1225" s="39"/>
      <c r="BDM1225" s="39"/>
      <c r="BDN1225" s="39"/>
      <c r="BDO1225" s="39"/>
      <c r="BDP1225" s="39"/>
      <c r="BDQ1225" s="39"/>
      <c r="BDR1225" s="39"/>
      <c r="BDS1225" s="39"/>
      <c r="BDT1225" s="39"/>
      <c r="BDU1225" s="39"/>
      <c r="BDV1225" s="39"/>
      <c r="BDW1225" s="39"/>
      <c r="BDX1225" s="39"/>
      <c r="BDY1225" s="39"/>
      <c r="BDZ1225" s="39"/>
      <c r="BEA1225" s="39"/>
      <c r="BEB1225" s="39"/>
      <c r="BEC1225" s="39"/>
      <c r="BED1225" s="39"/>
      <c r="BEE1225" s="39"/>
      <c r="BEF1225" s="39"/>
      <c r="BEG1225" s="39"/>
      <c r="BEH1225" s="39"/>
      <c r="BEI1225" s="39"/>
      <c r="BEJ1225" s="39"/>
      <c r="BEK1225" s="39"/>
      <c r="BEL1225" s="39"/>
      <c r="BEM1225" s="39"/>
      <c r="BEN1225" s="39"/>
      <c r="BEO1225" s="39"/>
      <c r="BEP1225" s="39"/>
      <c r="BEQ1225" s="39"/>
      <c r="BER1225" s="39"/>
      <c r="BES1225" s="39"/>
      <c r="BET1225" s="39"/>
      <c r="BEU1225" s="39"/>
      <c r="BEV1225" s="39"/>
      <c r="BEW1225" s="39"/>
      <c r="BEX1225" s="39"/>
      <c r="BEY1225" s="39"/>
      <c r="BEZ1225" s="39"/>
      <c r="BFA1225" s="39"/>
      <c r="BFB1225" s="39"/>
      <c r="BFC1225" s="39"/>
      <c r="BFD1225" s="39"/>
      <c r="BFE1225" s="39"/>
      <c r="BFF1225" s="39"/>
      <c r="BFG1225" s="39"/>
      <c r="BFH1225" s="39"/>
      <c r="BFI1225" s="39"/>
      <c r="BFJ1225" s="39"/>
      <c r="BFK1225" s="39"/>
      <c r="BFL1225" s="39"/>
      <c r="BFM1225" s="39"/>
      <c r="BFN1225" s="39"/>
      <c r="BFO1225" s="39"/>
      <c r="BFP1225" s="39"/>
      <c r="BFQ1225" s="39"/>
      <c r="BFR1225" s="39"/>
      <c r="BFS1225" s="39"/>
      <c r="BFT1225" s="39"/>
      <c r="BFU1225" s="39"/>
      <c r="BFV1225" s="39"/>
      <c r="BFW1225" s="39"/>
      <c r="BFX1225" s="39"/>
      <c r="BFY1225" s="39"/>
      <c r="BFZ1225" s="39"/>
      <c r="BGA1225" s="39"/>
      <c r="BGB1225" s="39"/>
      <c r="BGC1225" s="39"/>
      <c r="BGD1225" s="39"/>
      <c r="BGE1225" s="39"/>
      <c r="BGF1225" s="39"/>
      <c r="BGG1225" s="39"/>
      <c r="BGH1225" s="39"/>
      <c r="BGI1225" s="39"/>
      <c r="BGJ1225" s="39"/>
      <c r="BGK1225" s="39"/>
      <c r="BGL1225" s="39"/>
      <c r="BGM1225" s="39"/>
      <c r="BGN1225" s="39"/>
      <c r="BGO1225" s="39"/>
      <c r="BGP1225" s="39"/>
      <c r="BGQ1225" s="39"/>
      <c r="BGR1225" s="39"/>
      <c r="BGS1225" s="39"/>
      <c r="BGT1225" s="39"/>
      <c r="BGU1225" s="39"/>
      <c r="BGV1225" s="39"/>
      <c r="BGW1225" s="39"/>
      <c r="BGX1225" s="39"/>
      <c r="BGY1225" s="39"/>
      <c r="BGZ1225" s="39"/>
      <c r="BHA1225" s="39"/>
      <c r="BHB1225" s="39"/>
      <c r="BHC1225" s="39"/>
      <c r="BHD1225" s="39"/>
      <c r="BHE1225" s="39"/>
      <c r="BHF1225" s="39"/>
      <c r="BHG1225" s="39"/>
      <c r="BHH1225" s="39"/>
      <c r="BHI1225" s="39"/>
      <c r="BHJ1225" s="39"/>
      <c r="BHK1225" s="39"/>
      <c r="BHL1225" s="39"/>
      <c r="BHM1225" s="39"/>
      <c r="BHN1225" s="39"/>
      <c r="BHO1225" s="39"/>
      <c r="BHP1225" s="39"/>
      <c r="BHQ1225" s="39"/>
      <c r="BHR1225" s="39"/>
      <c r="BHS1225" s="39"/>
      <c r="BHT1225" s="39"/>
      <c r="BHU1225" s="39"/>
      <c r="BHV1225" s="39"/>
      <c r="BHW1225" s="39"/>
      <c r="BHX1225" s="39"/>
      <c r="BHY1225" s="39"/>
      <c r="BHZ1225" s="39"/>
      <c r="BIA1225" s="39"/>
      <c r="BIB1225" s="39"/>
      <c r="BIC1225" s="39"/>
      <c r="BID1225" s="39"/>
      <c r="BIE1225" s="39"/>
      <c r="BIF1225" s="39"/>
      <c r="BIG1225" s="39"/>
      <c r="BIH1225" s="39"/>
      <c r="BII1225" s="39"/>
      <c r="BIJ1225" s="39"/>
      <c r="BIK1225" s="39"/>
      <c r="BIL1225" s="39"/>
      <c r="BIM1225" s="39"/>
      <c r="BIN1225" s="39"/>
      <c r="BIO1225" s="39"/>
      <c r="BIP1225" s="39"/>
      <c r="BIQ1225" s="39"/>
      <c r="BIR1225" s="39"/>
      <c r="BIS1225" s="39"/>
      <c r="BIT1225" s="39"/>
      <c r="BIU1225" s="39"/>
      <c r="BIV1225" s="39"/>
      <c r="BIW1225" s="39"/>
      <c r="BIX1225" s="39"/>
      <c r="BIY1225" s="39"/>
      <c r="BIZ1225" s="39"/>
      <c r="BJA1225" s="39"/>
      <c r="BJB1225" s="39"/>
      <c r="BJC1225" s="39"/>
      <c r="BJD1225" s="39"/>
      <c r="BJE1225" s="39"/>
      <c r="BJF1225" s="39"/>
      <c r="BJG1225" s="39"/>
      <c r="BJH1225" s="39"/>
      <c r="BJI1225" s="39"/>
      <c r="BJJ1225" s="39"/>
      <c r="BJK1225" s="39"/>
      <c r="BJL1225" s="39"/>
      <c r="BJM1225" s="39"/>
      <c r="BJN1225" s="39"/>
      <c r="BJO1225" s="39"/>
      <c r="BJP1225" s="39"/>
      <c r="BJQ1225" s="39"/>
      <c r="BJR1225" s="39"/>
      <c r="BJS1225" s="39"/>
      <c r="BJT1225" s="39"/>
      <c r="BJU1225" s="39"/>
      <c r="BJV1225" s="39"/>
      <c r="BJW1225" s="39"/>
      <c r="BJX1225" s="39"/>
      <c r="BJY1225" s="39"/>
      <c r="BJZ1225" s="39"/>
      <c r="BKA1225" s="39"/>
      <c r="BKB1225" s="39"/>
      <c r="BKC1225" s="39"/>
      <c r="BKD1225" s="39"/>
      <c r="BKE1225" s="39"/>
      <c r="BKF1225" s="39"/>
      <c r="BKG1225" s="39"/>
      <c r="BKH1225" s="39"/>
      <c r="BKI1225" s="39"/>
      <c r="BKJ1225" s="39"/>
      <c r="BKK1225" s="39"/>
      <c r="BKL1225" s="39"/>
      <c r="BKM1225" s="39"/>
      <c r="BKN1225" s="39"/>
      <c r="BKO1225" s="39"/>
      <c r="BKP1225" s="39"/>
      <c r="BKQ1225" s="39"/>
      <c r="BKR1225" s="39"/>
      <c r="BKS1225" s="39"/>
      <c r="BKT1225" s="39"/>
      <c r="BKU1225" s="39"/>
      <c r="BKV1225" s="39"/>
      <c r="BKW1225" s="39"/>
      <c r="BKX1225" s="39"/>
      <c r="BKY1225" s="39"/>
      <c r="BKZ1225" s="39"/>
      <c r="BLA1225" s="39"/>
      <c r="BLB1225" s="39"/>
      <c r="BLC1225" s="39"/>
      <c r="BLD1225" s="39"/>
      <c r="BLE1225" s="39"/>
      <c r="BLF1225" s="39"/>
      <c r="BLG1225" s="39"/>
      <c r="BLH1225" s="39"/>
      <c r="BLI1225" s="39"/>
      <c r="BLJ1225" s="39"/>
      <c r="BLK1225" s="39"/>
      <c r="BLL1225" s="39"/>
      <c r="BLM1225" s="39"/>
      <c r="BLN1225" s="39"/>
      <c r="BLO1225" s="39"/>
      <c r="BLP1225" s="39"/>
      <c r="BLQ1225" s="39"/>
      <c r="BLR1225" s="39"/>
      <c r="BLS1225" s="39"/>
      <c r="BLT1225" s="39"/>
      <c r="BLU1225" s="39"/>
      <c r="BLV1225" s="39"/>
      <c r="BLW1225" s="39"/>
      <c r="BLX1225" s="39"/>
      <c r="BLY1225" s="39"/>
      <c r="BLZ1225" s="39"/>
      <c r="BMA1225" s="39"/>
      <c r="BMB1225" s="39"/>
      <c r="BMC1225" s="39"/>
      <c r="BMD1225" s="39"/>
      <c r="BME1225" s="39"/>
      <c r="BMF1225" s="39"/>
      <c r="BMG1225" s="39"/>
      <c r="BMH1225" s="39"/>
      <c r="BMI1225" s="39"/>
      <c r="BMJ1225" s="39"/>
      <c r="BMK1225" s="39"/>
      <c r="BML1225" s="39"/>
      <c r="BMM1225" s="39"/>
      <c r="BMN1225" s="39"/>
      <c r="BMO1225" s="39"/>
      <c r="BMP1225" s="39"/>
      <c r="BMQ1225" s="39"/>
      <c r="BMR1225" s="39"/>
      <c r="BMS1225" s="39"/>
      <c r="BMT1225" s="39"/>
      <c r="BMU1225" s="39"/>
      <c r="BMV1225" s="39"/>
      <c r="BMW1225" s="39"/>
      <c r="BMX1225" s="39"/>
      <c r="BMY1225" s="39"/>
      <c r="BMZ1225" s="39"/>
      <c r="BNA1225" s="39"/>
      <c r="BNB1225" s="39"/>
      <c r="BNC1225" s="39"/>
      <c r="BND1225" s="39"/>
      <c r="BNE1225" s="39"/>
      <c r="BNF1225" s="39"/>
      <c r="BNG1225" s="39"/>
      <c r="BNH1225" s="39"/>
      <c r="BNI1225" s="39"/>
      <c r="BNJ1225" s="39"/>
      <c r="BNK1225" s="39"/>
      <c r="BNL1225" s="39"/>
      <c r="BNM1225" s="39"/>
      <c r="BNN1225" s="39"/>
      <c r="BNO1225" s="39"/>
      <c r="BNP1225" s="39"/>
      <c r="BNQ1225" s="39"/>
      <c r="BNR1225" s="39"/>
      <c r="BNS1225" s="39"/>
      <c r="BNT1225" s="39"/>
      <c r="BNU1225" s="39"/>
      <c r="BNV1225" s="39"/>
      <c r="BNW1225" s="39"/>
      <c r="BNX1225" s="39"/>
      <c r="BNY1225" s="39"/>
      <c r="BNZ1225" s="39"/>
      <c r="BOA1225" s="39"/>
      <c r="BOB1225" s="39"/>
      <c r="BOC1225" s="39"/>
      <c r="BOD1225" s="39"/>
      <c r="BOE1225" s="39"/>
      <c r="BOF1225" s="39"/>
      <c r="BOG1225" s="39"/>
      <c r="BOH1225" s="39"/>
      <c r="BOI1225" s="39"/>
      <c r="BOJ1225" s="39"/>
      <c r="BOK1225" s="39"/>
      <c r="BOL1225" s="39"/>
      <c r="BOM1225" s="39"/>
      <c r="BON1225" s="39"/>
      <c r="BOO1225" s="39"/>
      <c r="BOP1225" s="39"/>
      <c r="BOQ1225" s="39"/>
      <c r="BOR1225" s="39"/>
      <c r="BOS1225" s="39"/>
      <c r="BOT1225" s="39"/>
      <c r="BOU1225" s="39"/>
      <c r="BOV1225" s="39"/>
      <c r="BOW1225" s="39"/>
      <c r="BOX1225" s="39"/>
      <c r="BOY1225" s="39"/>
      <c r="BOZ1225" s="39"/>
      <c r="BPA1225" s="39"/>
      <c r="BPB1225" s="39"/>
      <c r="BPC1225" s="39"/>
      <c r="BPD1225" s="39"/>
      <c r="BPE1225" s="39"/>
      <c r="BPF1225" s="39"/>
      <c r="BPG1225" s="39"/>
      <c r="BPH1225" s="39"/>
      <c r="BPI1225" s="39"/>
      <c r="BPJ1225" s="39"/>
      <c r="BPK1225" s="39"/>
      <c r="BPL1225" s="39"/>
      <c r="BPM1225" s="39"/>
      <c r="BPN1225" s="39"/>
      <c r="BPO1225" s="39"/>
      <c r="BPP1225" s="39"/>
      <c r="BPQ1225" s="39"/>
      <c r="BPR1225" s="39"/>
      <c r="BPS1225" s="39"/>
      <c r="BPT1225" s="39"/>
      <c r="BPU1225" s="39"/>
      <c r="BPV1225" s="39"/>
      <c r="BPW1225" s="39"/>
      <c r="BPX1225" s="39"/>
      <c r="BPY1225" s="39"/>
      <c r="BPZ1225" s="39"/>
      <c r="BQA1225" s="39"/>
      <c r="BQB1225" s="39"/>
      <c r="BQC1225" s="39"/>
      <c r="BQD1225" s="39"/>
      <c r="BQE1225" s="39"/>
      <c r="BQF1225" s="39"/>
      <c r="BQG1225" s="39"/>
      <c r="BQH1225" s="39"/>
      <c r="BQI1225" s="39"/>
      <c r="BQJ1225" s="39"/>
      <c r="BQK1225" s="39"/>
      <c r="BQL1225" s="39"/>
      <c r="BQM1225" s="39"/>
      <c r="BQN1225" s="39"/>
      <c r="BQO1225" s="39"/>
      <c r="BQP1225" s="39"/>
      <c r="BQQ1225" s="39"/>
      <c r="BQR1225" s="39"/>
      <c r="BQS1225" s="39"/>
      <c r="BQT1225" s="39"/>
      <c r="BQU1225" s="39"/>
      <c r="BQV1225" s="39"/>
      <c r="BQW1225" s="39"/>
      <c r="BQX1225" s="39"/>
      <c r="BQY1225" s="39"/>
      <c r="BQZ1225" s="39"/>
      <c r="BRA1225" s="39"/>
      <c r="BRB1225" s="39"/>
      <c r="BRC1225" s="39"/>
      <c r="BRD1225" s="39"/>
      <c r="BRE1225" s="39"/>
      <c r="BRF1225" s="39"/>
      <c r="BRG1225" s="39"/>
      <c r="BRH1225" s="39"/>
      <c r="BRI1225" s="39"/>
      <c r="BRJ1225" s="39"/>
      <c r="BRK1225" s="39"/>
      <c r="BRL1225" s="39"/>
      <c r="BRM1225" s="39"/>
      <c r="BRN1225" s="39"/>
      <c r="BRO1225" s="39"/>
      <c r="BRP1225" s="39"/>
      <c r="BRQ1225" s="39"/>
      <c r="BRR1225" s="39"/>
      <c r="BRS1225" s="39"/>
      <c r="BRT1225" s="39"/>
      <c r="BRU1225" s="39"/>
      <c r="BRV1225" s="39"/>
      <c r="BRW1225" s="39"/>
      <c r="BRX1225" s="39"/>
      <c r="BRY1225" s="39"/>
      <c r="BRZ1225" s="39"/>
      <c r="BSA1225" s="39"/>
      <c r="BSB1225" s="39"/>
      <c r="BSC1225" s="39"/>
      <c r="BSD1225" s="39"/>
      <c r="BSE1225" s="39"/>
      <c r="BSF1225" s="39"/>
      <c r="BSG1225" s="39"/>
      <c r="BSH1225" s="39"/>
      <c r="BSI1225" s="39"/>
      <c r="BSJ1225" s="39"/>
      <c r="BSK1225" s="39"/>
      <c r="BSL1225" s="39"/>
      <c r="BSM1225" s="39"/>
      <c r="BSN1225" s="39"/>
      <c r="BSO1225" s="39"/>
      <c r="BSP1225" s="39"/>
      <c r="BSQ1225" s="39"/>
      <c r="BSR1225" s="39"/>
      <c r="BSS1225" s="39"/>
      <c r="BST1225" s="39"/>
      <c r="BSU1225" s="39"/>
      <c r="BSV1225" s="39"/>
      <c r="BSW1225" s="39"/>
      <c r="BSX1225" s="39"/>
      <c r="BSY1225" s="39"/>
      <c r="BSZ1225" s="39"/>
      <c r="BTA1225" s="39"/>
      <c r="BTB1225" s="39"/>
      <c r="BTC1225" s="39"/>
      <c r="BTD1225" s="39"/>
      <c r="BTE1225" s="39"/>
      <c r="BTF1225" s="39"/>
      <c r="BTG1225" s="39"/>
      <c r="BTH1225" s="39"/>
      <c r="BTI1225" s="39"/>
      <c r="BTJ1225" s="39"/>
      <c r="BTK1225" s="39"/>
      <c r="BTL1225" s="39"/>
      <c r="BTM1225" s="39"/>
      <c r="BTN1225" s="39"/>
      <c r="BTO1225" s="39"/>
      <c r="BTP1225" s="39"/>
      <c r="BTQ1225" s="39"/>
      <c r="BTR1225" s="39"/>
      <c r="BTS1225" s="39"/>
      <c r="BTT1225" s="39"/>
      <c r="BTU1225" s="39"/>
      <c r="BTV1225" s="39"/>
      <c r="BTW1225" s="39"/>
      <c r="BTX1225" s="39"/>
      <c r="BTY1225" s="39"/>
      <c r="BTZ1225" s="39"/>
      <c r="BUA1225" s="39"/>
      <c r="BUB1225" s="39"/>
      <c r="BUC1225" s="39"/>
      <c r="BUD1225" s="39"/>
      <c r="BUE1225" s="39"/>
      <c r="BUF1225" s="39"/>
      <c r="BUG1225" s="39"/>
      <c r="BUH1225" s="39"/>
      <c r="BUI1225" s="39"/>
      <c r="BUJ1225" s="39"/>
      <c r="BUK1225" s="39"/>
      <c r="BUL1225" s="39"/>
      <c r="BUM1225" s="39"/>
      <c r="BUN1225" s="39"/>
      <c r="BUO1225" s="39"/>
      <c r="BUP1225" s="39"/>
      <c r="BUQ1225" s="39"/>
      <c r="BUR1225" s="39"/>
      <c r="BUS1225" s="39"/>
      <c r="BUT1225" s="39"/>
      <c r="BUU1225" s="39"/>
      <c r="BUV1225" s="39"/>
      <c r="BUW1225" s="39"/>
      <c r="BUX1225" s="39"/>
      <c r="BUY1225" s="39"/>
      <c r="BUZ1225" s="39"/>
      <c r="BVA1225" s="39"/>
      <c r="BVB1225" s="39"/>
      <c r="BVC1225" s="39"/>
      <c r="BVD1225" s="39"/>
      <c r="BVE1225" s="39"/>
      <c r="BVF1225" s="39"/>
      <c r="BVG1225" s="39"/>
      <c r="BVH1225" s="39"/>
      <c r="BVI1225" s="39"/>
      <c r="BVJ1225" s="39"/>
      <c r="BVK1225" s="39"/>
      <c r="BVL1225" s="39"/>
      <c r="BVM1225" s="39"/>
      <c r="BVN1225" s="39"/>
      <c r="BVO1225" s="39"/>
      <c r="BVP1225" s="39"/>
      <c r="BVQ1225" s="39"/>
      <c r="BVR1225" s="39"/>
      <c r="BVS1225" s="39"/>
      <c r="BVT1225" s="39"/>
      <c r="BVU1225" s="39"/>
      <c r="BVV1225" s="39"/>
      <c r="BVW1225" s="39"/>
      <c r="BVX1225" s="39"/>
      <c r="BVY1225" s="39"/>
      <c r="BVZ1225" s="39"/>
      <c r="BWA1225" s="39"/>
      <c r="BWB1225" s="39"/>
      <c r="BWC1225" s="39"/>
      <c r="BWD1225" s="39"/>
      <c r="BWE1225" s="39"/>
      <c r="BWF1225" s="39"/>
      <c r="BWG1225" s="39"/>
      <c r="BWH1225" s="39"/>
      <c r="BWI1225" s="39"/>
      <c r="BWJ1225" s="39"/>
      <c r="BWK1225" s="39"/>
      <c r="BWL1225" s="39"/>
      <c r="BWM1225" s="39"/>
      <c r="BWN1225" s="39"/>
      <c r="BWO1225" s="39"/>
      <c r="BWP1225" s="39"/>
      <c r="BWQ1225" s="39"/>
      <c r="BWR1225" s="39"/>
      <c r="BWS1225" s="39"/>
      <c r="BWT1225" s="39"/>
      <c r="BWU1225" s="39"/>
      <c r="BWV1225" s="39"/>
      <c r="BWW1225" s="39"/>
      <c r="BWX1225" s="39"/>
      <c r="BWY1225" s="39"/>
      <c r="BWZ1225" s="39"/>
      <c r="BXA1225" s="39"/>
      <c r="BXB1225" s="39"/>
      <c r="BXC1225" s="39"/>
      <c r="BXD1225" s="39"/>
      <c r="BXE1225" s="39"/>
      <c r="BXF1225" s="39"/>
      <c r="BXG1225" s="39"/>
      <c r="BXH1225" s="39"/>
      <c r="BXI1225" s="39"/>
      <c r="BXJ1225" s="39"/>
      <c r="BXK1225" s="39"/>
      <c r="BXL1225" s="39"/>
      <c r="BXM1225" s="39"/>
      <c r="BXN1225" s="39"/>
      <c r="BXO1225" s="39"/>
      <c r="BXP1225" s="39"/>
      <c r="BXQ1225" s="39"/>
      <c r="BXR1225" s="39"/>
      <c r="BXS1225" s="39"/>
      <c r="BXT1225" s="39"/>
      <c r="BXU1225" s="39"/>
      <c r="BXV1225" s="39"/>
      <c r="BXW1225" s="39"/>
      <c r="BXX1225" s="39"/>
      <c r="BXY1225" s="39"/>
      <c r="BXZ1225" s="39"/>
      <c r="BYA1225" s="39"/>
      <c r="BYB1225" s="39"/>
      <c r="BYC1225" s="39"/>
      <c r="BYD1225" s="39"/>
      <c r="BYE1225" s="39"/>
      <c r="BYF1225" s="39"/>
      <c r="BYG1225" s="39"/>
      <c r="BYH1225" s="39"/>
      <c r="BYI1225" s="39"/>
      <c r="BYJ1225" s="39"/>
      <c r="BYK1225" s="39"/>
      <c r="BYL1225" s="39"/>
      <c r="BYM1225" s="39"/>
      <c r="BYN1225" s="39"/>
      <c r="BYO1225" s="39"/>
      <c r="BYP1225" s="39"/>
      <c r="BYQ1225" s="39"/>
      <c r="BYR1225" s="39"/>
      <c r="BYS1225" s="39"/>
      <c r="BYT1225" s="39"/>
      <c r="BYU1225" s="39"/>
      <c r="BYV1225" s="39"/>
      <c r="BYW1225" s="39"/>
      <c r="BYX1225" s="39"/>
      <c r="BYY1225" s="39"/>
      <c r="BYZ1225" s="39"/>
      <c r="BZA1225" s="39"/>
      <c r="BZB1225" s="39"/>
      <c r="BZC1225" s="39"/>
      <c r="BZD1225" s="39"/>
      <c r="BZE1225" s="39"/>
      <c r="BZF1225" s="39"/>
      <c r="BZG1225" s="39"/>
      <c r="BZH1225" s="39"/>
      <c r="BZI1225" s="39"/>
      <c r="BZJ1225" s="39"/>
      <c r="BZK1225" s="39"/>
      <c r="BZL1225" s="39"/>
      <c r="BZM1225" s="39"/>
      <c r="BZN1225" s="39"/>
      <c r="BZO1225" s="39"/>
      <c r="BZP1225" s="39"/>
      <c r="BZQ1225" s="39"/>
      <c r="BZR1225" s="39"/>
      <c r="BZS1225" s="39"/>
      <c r="BZT1225" s="39"/>
      <c r="BZU1225" s="39"/>
      <c r="BZV1225" s="39"/>
      <c r="BZW1225" s="39"/>
      <c r="BZX1225" s="39"/>
      <c r="BZY1225" s="39"/>
      <c r="BZZ1225" s="39"/>
      <c r="CAA1225" s="39"/>
      <c r="CAB1225" s="39"/>
      <c r="CAC1225" s="39"/>
      <c r="CAD1225" s="39"/>
      <c r="CAE1225" s="39"/>
      <c r="CAF1225" s="39"/>
      <c r="CAG1225" s="39"/>
      <c r="CAH1225" s="39"/>
      <c r="CAI1225" s="39"/>
      <c r="CAJ1225" s="39"/>
      <c r="CAK1225" s="39"/>
      <c r="CAL1225" s="39"/>
      <c r="CAM1225" s="39"/>
      <c r="CAN1225" s="39"/>
      <c r="CAO1225" s="39"/>
      <c r="CAP1225" s="39"/>
      <c r="CAQ1225" s="39"/>
      <c r="CAR1225" s="39"/>
      <c r="CAS1225" s="39"/>
      <c r="CAT1225" s="39"/>
      <c r="CAU1225" s="39"/>
      <c r="CAV1225" s="39"/>
      <c r="CAW1225" s="39"/>
      <c r="CAX1225" s="39"/>
      <c r="CAY1225" s="39"/>
      <c r="CAZ1225" s="39"/>
      <c r="CBA1225" s="39"/>
      <c r="CBB1225" s="39"/>
      <c r="CBC1225" s="39"/>
      <c r="CBD1225" s="39"/>
      <c r="CBE1225" s="39"/>
      <c r="CBF1225" s="39"/>
      <c r="CBG1225" s="39"/>
      <c r="CBH1225" s="39"/>
      <c r="CBI1225" s="39"/>
      <c r="CBJ1225" s="39"/>
      <c r="CBK1225" s="39"/>
      <c r="CBL1225" s="39"/>
      <c r="CBM1225" s="39"/>
      <c r="CBN1225" s="39"/>
      <c r="CBO1225" s="39"/>
      <c r="CBP1225" s="39"/>
      <c r="CBQ1225" s="39"/>
      <c r="CBR1225" s="39"/>
      <c r="CBS1225" s="39"/>
      <c r="CBT1225" s="39"/>
      <c r="CBU1225" s="39"/>
      <c r="CBV1225" s="39"/>
      <c r="CBW1225" s="39"/>
      <c r="CBX1225" s="39"/>
      <c r="CBY1225" s="39"/>
      <c r="CBZ1225" s="39"/>
      <c r="CCA1225" s="39"/>
      <c r="CCB1225" s="39"/>
      <c r="CCC1225" s="39"/>
      <c r="CCD1225" s="39"/>
      <c r="CCE1225" s="39"/>
      <c r="CCF1225" s="39"/>
      <c r="CCG1225" s="39"/>
      <c r="CCH1225" s="39"/>
      <c r="CCI1225" s="39"/>
      <c r="CCJ1225" s="39"/>
      <c r="CCK1225" s="39"/>
      <c r="CCL1225" s="39"/>
      <c r="CCM1225" s="39"/>
      <c r="CCN1225" s="39"/>
      <c r="CCO1225" s="39"/>
      <c r="CCP1225" s="39"/>
      <c r="CCQ1225" s="39"/>
      <c r="CCR1225" s="39"/>
      <c r="CCS1225" s="39"/>
      <c r="CCT1225" s="39"/>
      <c r="CCU1225" s="39"/>
      <c r="CCV1225" s="39"/>
      <c r="CCW1225" s="39"/>
      <c r="CCX1225" s="39"/>
      <c r="CCY1225" s="39"/>
      <c r="CCZ1225" s="39"/>
      <c r="CDA1225" s="39"/>
      <c r="CDB1225" s="39"/>
      <c r="CDC1225" s="39"/>
      <c r="CDD1225" s="39"/>
      <c r="CDE1225" s="39"/>
      <c r="CDF1225" s="39"/>
      <c r="CDG1225" s="39"/>
      <c r="CDH1225" s="39"/>
      <c r="CDI1225" s="39"/>
      <c r="CDJ1225" s="39"/>
      <c r="CDK1225" s="39"/>
      <c r="CDL1225" s="39"/>
      <c r="CDM1225" s="39"/>
      <c r="CDN1225" s="39"/>
      <c r="CDO1225" s="39"/>
      <c r="CDP1225" s="39"/>
      <c r="CDQ1225" s="39"/>
      <c r="CDR1225" s="39"/>
      <c r="CDS1225" s="39"/>
      <c r="CDT1225" s="39"/>
      <c r="CDU1225" s="39"/>
      <c r="CDV1225" s="39"/>
      <c r="CDW1225" s="39"/>
      <c r="CDX1225" s="39"/>
      <c r="CDY1225" s="39"/>
      <c r="CDZ1225" s="39"/>
      <c r="CEA1225" s="39"/>
      <c r="CEB1225" s="39"/>
      <c r="CEC1225" s="39"/>
      <c r="CED1225" s="39"/>
      <c r="CEE1225" s="39"/>
      <c r="CEF1225" s="39"/>
      <c r="CEG1225" s="39"/>
      <c r="CEH1225" s="39"/>
      <c r="CEI1225" s="39"/>
      <c r="CEJ1225" s="39"/>
      <c r="CEK1225" s="39"/>
      <c r="CEL1225" s="39"/>
      <c r="CEM1225" s="39"/>
      <c r="CEN1225" s="39"/>
      <c r="CEO1225" s="39"/>
      <c r="CEP1225" s="39"/>
      <c r="CEQ1225" s="39"/>
      <c r="CER1225" s="39"/>
      <c r="CES1225" s="39"/>
      <c r="CET1225" s="39"/>
      <c r="CEU1225" s="39"/>
      <c r="CEV1225" s="39"/>
      <c r="CEW1225" s="39"/>
      <c r="CEX1225" s="39"/>
      <c r="CEY1225" s="39"/>
      <c r="CEZ1225" s="39"/>
      <c r="CFA1225" s="39"/>
      <c r="CFB1225" s="39"/>
      <c r="CFC1225" s="39"/>
      <c r="CFD1225" s="39"/>
      <c r="CFE1225" s="39"/>
      <c r="CFF1225" s="39"/>
      <c r="CFG1225" s="39"/>
      <c r="CFH1225" s="39"/>
      <c r="CFI1225" s="39"/>
      <c r="CFJ1225" s="39"/>
      <c r="CFK1225" s="39"/>
      <c r="CFL1225" s="39"/>
      <c r="CFM1225" s="39"/>
      <c r="CFN1225" s="39"/>
      <c r="CFO1225" s="39"/>
      <c r="CFP1225" s="39"/>
      <c r="CFQ1225" s="39"/>
      <c r="CFR1225" s="39"/>
      <c r="CFS1225" s="39"/>
      <c r="CFT1225" s="39"/>
      <c r="CFU1225" s="39"/>
      <c r="CFV1225" s="39"/>
      <c r="CFW1225" s="39"/>
      <c r="CFX1225" s="39"/>
      <c r="CFY1225" s="39"/>
      <c r="CFZ1225" s="39"/>
      <c r="CGA1225" s="39"/>
      <c r="CGB1225" s="39"/>
      <c r="CGC1225" s="39"/>
      <c r="CGD1225" s="39"/>
      <c r="CGE1225" s="39"/>
      <c r="CGF1225" s="39"/>
      <c r="CGG1225" s="39"/>
      <c r="CGH1225" s="39"/>
      <c r="CGI1225" s="39"/>
      <c r="CGJ1225" s="39"/>
      <c r="CGK1225" s="39"/>
      <c r="CGL1225" s="39"/>
      <c r="CGM1225" s="39"/>
      <c r="CGN1225" s="39"/>
      <c r="CGO1225" s="39"/>
      <c r="CGP1225" s="39"/>
      <c r="CGQ1225" s="39"/>
      <c r="CGR1225" s="39"/>
      <c r="CGS1225" s="39"/>
      <c r="CGT1225" s="39"/>
      <c r="CGU1225" s="39"/>
      <c r="CGV1225" s="39"/>
      <c r="CGW1225" s="39"/>
      <c r="CGX1225" s="39"/>
      <c r="CGY1225" s="39"/>
      <c r="CGZ1225" s="39"/>
      <c r="CHA1225" s="39"/>
      <c r="CHB1225" s="39"/>
      <c r="CHC1225" s="39"/>
      <c r="CHD1225" s="39"/>
      <c r="CHE1225" s="39"/>
      <c r="CHF1225" s="39"/>
      <c r="CHG1225" s="39"/>
      <c r="CHH1225" s="39"/>
      <c r="CHI1225" s="39"/>
      <c r="CHJ1225" s="39"/>
      <c r="CHK1225" s="39"/>
      <c r="CHL1225" s="39"/>
      <c r="CHM1225" s="39"/>
      <c r="CHN1225" s="39"/>
      <c r="CHO1225" s="39"/>
      <c r="CHP1225" s="39"/>
      <c r="CHQ1225" s="39"/>
      <c r="CHR1225" s="39"/>
      <c r="CHS1225" s="39"/>
      <c r="CHT1225" s="39"/>
      <c r="CHU1225" s="39"/>
      <c r="CHV1225" s="39"/>
      <c r="CHW1225" s="39"/>
      <c r="CHX1225" s="39"/>
      <c r="CHY1225" s="39"/>
      <c r="CHZ1225" s="39"/>
      <c r="CIA1225" s="39"/>
      <c r="CIB1225" s="39"/>
      <c r="CIC1225" s="39"/>
      <c r="CID1225" s="39"/>
      <c r="CIE1225" s="39"/>
      <c r="CIF1225" s="39"/>
      <c r="CIG1225" s="39"/>
      <c r="CIH1225" s="39"/>
      <c r="CII1225" s="39"/>
      <c r="CIJ1225" s="39"/>
      <c r="CIK1225" s="39"/>
      <c r="CIL1225" s="39"/>
      <c r="CIM1225" s="39"/>
      <c r="CIN1225" s="39"/>
      <c r="CIO1225" s="39"/>
      <c r="CIP1225" s="39"/>
      <c r="CIQ1225" s="39"/>
      <c r="CIR1225" s="39"/>
      <c r="CIS1225" s="39"/>
      <c r="CIT1225" s="39"/>
      <c r="CIU1225" s="39"/>
      <c r="CIV1225" s="39"/>
      <c r="CIW1225" s="39"/>
      <c r="CIX1225" s="39"/>
      <c r="CIY1225" s="39"/>
      <c r="CIZ1225" s="39"/>
      <c r="CJA1225" s="39"/>
      <c r="CJB1225" s="39"/>
      <c r="CJC1225" s="39"/>
      <c r="CJD1225" s="39"/>
      <c r="CJE1225" s="39"/>
      <c r="CJF1225" s="39"/>
      <c r="CJG1225" s="39"/>
      <c r="CJH1225" s="39"/>
      <c r="CJI1225" s="39"/>
      <c r="CJJ1225" s="39"/>
      <c r="CJK1225" s="39"/>
      <c r="CJL1225" s="39"/>
      <c r="CJM1225" s="39"/>
      <c r="CJN1225" s="39"/>
      <c r="CJO1225" s="39"/>
      <c r="CJP1225" s="39"/>
      <c r="CJQ1225" s="39"/>
      <c r="CJR1225" s="39"/>
      <c r="CJS1225" s="39"/>
      <c r="CJT1225" s="39"/>
      <c r="CJU1225" s="39"/>
      <c r="CJV1225" s="39"/>
      <c r="CJW1225" s="39"/>
      <c r="CJX1225" s="39"/>
      <c r="CJY1225" s="39"/>
      <c r="CJZ1225" s="39"/>
      <c r="CKA1225" s="39"/>
      <c r="CKB1225" s="39"/>
      <c r="CKC1225" s="39"/>
      <c r="CKD1225" s="39"/>
      <c r="CKE1225" s="39"/>
      <c r="CKF1225" s="39"/>
      <c r="CKG1225" s="39"/>
      <c r="CKH1225" s="39"/>
      <c r="CKI1225" s="39"/>
      <c r="CKJ1225" s="39"/>
      <c r="CKK1225" s="39"/>
      <c r="CKL1225" s="39"/>
      <c r="CKM1225" s="39"/>
      <c r="CKN1225" s="39"/>
      <c r="CKO1225" s="39"/>
      <c r="CKP1225" s="39"/>
      <c r="CKQ1225" s="39"/>
      <c r="CKR1225" s="39"/>
      <c r="CKS1225" s="39"/>
      <c r="CKT1225" s="39"/>
      <c r="CKU1225" s="39"/>
      <c r="CKV1225" s="39"/>
      <c r="CKW1225" s="39"/>
      <c r="CKX1225" s="39"/>
      <c r="CKY1225" s="39"/>
      <c r="CKZ1225" s="39"/>
      <c r="CLA1225" s="39"/>
      <c r="CLB1225" s="39"/>
      <c r="CLC1225" s="39"/>
      <c r="CLD1225" s="39"/>
      <c r="CLE1225" s="39"/>
      <c r="CLF1225" s="39"/>
      <c r="CLG1225" s="39"/>
      <c r="CLH1225" s="39"/>
      <c r="CLI1225" s="39"/>
      <c r="CLJ1225" s="39"/>
      <c r="CLK1225" s="39"/>
      <c r="CLL1225" s="39"/>
      <c r="CLM1225" s="39"/>
      <c r="CLN1225" s="39"/>
      <c r="CLO1225" s="39"/>
      <c r="CLP1225" s="39"/>
      <c r="CLQ1225" s="39"/>
      <c r="CLR1225" s="39"/>
      <c r="CLS1225" s="39"/>
      <c r="CLT1225" s="39"/>
      <c r="CLU1225" s="39"/>
      <c r="CLV1225" s="39"/>
      <c r="CLW1225" s="39"/>
      <c r="CLX1225" s="39"/>
      <c r="CLY1225" s="39"/>
      <c r="CLZ1225" s="39"/>
      <c r="CMA1225" s="39"/>
      <c r="CMB1225" s="39"/>
      <c r="CMC1225" s="39"/>
      <c r="CMD1225" s="39"/>
      <c r="CME1225" s="39"/>
      <c r="CMF1225" s="39"/>
      <c r="CMG1225" s="39"/>
      <c r="CMH1225" s="39"/>
      <c r="CMI1225" s="39"/>
      <c r="CMJ1225" s="39"/>
      <c r="CMK1225" s="39"/>
      <c r="CML1225" s="39"/>
      <c r="CMM1225" s="39"/>
      <c r="CMN1225" s="39"/>
      <c r="CMO1225" s="39"/>
      <c r="CMP1225" s="39"/>
      <c r="CMQ1225" s="39"/>
      <c r="CMR1225" s="39"/>
      <c r="CMS1225" s="39"/>
      <c r="CMT1225" s="39"/>
      <c r="CMU1225" s="39"/>
      <c r="CMV1225" s="39"/>
      <c r="CMW1225" s="39"/>
      <c r="CMX1225" s="39"/>
      <c r="CMY1225" s="39"/>
      <c r="CMZ1225" s="39"/>
      <c r="CNA1225" s="39"/>
      <c r="CNB1225" s="39"/>
      <c r="CNC1225" s="39"/>
      <c r="CND1225" s="39"/>
      <c r="CNE1225" s="39"/>
      <c r="CNF1225" s="39"/>
      <c r="CNG1225" s="39"/>
      <c r="CNH1225" s="39"/>
      <c r="CNI1225" s="39"/>
      <c r="CNJ1225" s="39"/>
      <c r="CNK1225" s="39"/>
      <c r="CNL1225" s="39"/>
      <c r="CNM1225" s="39"/>
      <c r="CNN1225" s="39"/>
      <c r="CNO1225" s="39"/>
      <c r="CNP1225" s="39"/>
      <c r="CNQ1225" s="39"/>
      <c r="CNR1225" s="39"/>
      <c r="CNS1225" s="39"/>
      <c r="CNT1225" s="39"/>
      <c r="CNU1225" s="39"/>
      <c r="CNV1225" s="39"/>
      <c r="CNW1225" s="39"/>
      <c r="CNX1225" s="39"/>
      <c r="CNY1225" s="39"/>
      <c r="CNZ1225" s="39"/>
      <c r="COA1225" s="39"/>
      <c r="COB1225" s="39"/>
      <c r="COC1225" s="39"/>
      <c r="COD1225" s="39"/>
      <c r="COE1225" s="39"/>
      <c r="COF1225" s="39"/>
      <c r="COG1225" s="39"/>
      <c r="COH1225" s="39"/>
      <c r="COI1225" s="39"/>
      <c r="COJ1225" s="39"/>
      <c r="COK1225" s="39"/>
      <c r="COL1225" s="39"/>
      <c r="COM1225" s="39"/>
      <c r="CON1225" s="39"/>
      <c r="COO1225" s="39"/>
      <c r="COP1225" s="39"/>
      <c r="COQ1225" s="39"/>
      <c r="COR1225" s="39"/>
      <c r="COS1225" s="39"/>
      <c r="COT1225" s="39"/>
      <c r="COU1225" s="39"/>
      <c r="COV1225" s="39"/>
      <c r="COW1225" s="39"/>
      <c r="COX1225" s="39"/>
      <c r="COY1225" s="39"/>
      <c r="COZ1225" s="39"/>
      <c r="CPA1225" s="39"/>
      <c r="CPB1225" s="39"/>
      <c r="CPC1225" s="39"/>
      <c r="CPD1225" s="39"/>
      <c r="CPE1225" s="39"/>
      <c r="CPF1225" s="39"/>
      <c r="CPG1225" s="39"/>
      <c r="CPH1225" s="39"/>
      <c r="CPI1225" s="39"/>
      <c r="CPJ1225" s="39"/>
      <c r="CPK1225" s="39"/>
      <c r="CPL1225" s="39"/>
      <c r="CPM1225" s="39"/>
      <c r="CPN1225" s="39"/>
      <c r="CPO1225" s="39"/>
      <c r="CPP1225" s="39"/>
      <c r="CPQ1225" s="39"/>
      <c r="CPR1225" s="39"/>
      <c r="CPS1225" s="39"/>
      <c r="CPT1225" s="39"/>
      <c r="CPU1225" s="39"/>
      <c r="CPV1225" s="39"/>
      <c r="CPW1225" s="39"/>
      <c r="CPX1225" s="39"/>
      <c r="CPY1225" s="39"/>
      <c r="CPZ1225" s="39"/>
      <c r="CQA1225" s="39"/>
      <c r="CQB1225" s="39"/>
      <c r="CQC1225" s="39"/>
      <c r="CQD1225" s="39"/>
      <c r="CQE1225" s="39"/>
      <c r="CQF1225" s="39"/>
      <c r="CQG1225" s="39"/>
      <c r="CQH1225" s="39"/>
      <c r="CQI1225" s="39"/>
      <c r="CQJ1225" s="39"/>
      <c r="CQK1225" s="39"/>
      <c r="CQL1225" s="39"/>
      <c r="CQM1225" s="39"/>
      <c r="CQN1225" s="39"/>
      <c r="CQO1225" s="39"/>
      <c r="CQP1225" s="39"/>
      <c r="CQQ1225" s="39"/>
      <c r="CQR1225" s="39"/>
      <c r="CQS1225" s="39"/>
      <c r="CQT1225" s="39"/>
      <c r="CQU1225" s="39"/>
      <c r="CQV1225" s="39"/>
      <c r="CQW1225" s="39"/>
      <c r="CQX1225" s="39"/>
      <c r="CQY1225" s="39"/>
      <c r="CQZ1225" s="39"/>
      <c r="CRA1225" s="39"/>
      <c r="CRB1225" s="39"/>
      <c r="CRC1225" s="39"/>
      <c r="CRD1225" s="39"/>
      <c r="CRE1225" s="39"/>
      <c r="CRF1225" s="39"/>
      <c r="CRG1225" s="39"/>
      <c r="CRH1225" s="39"/>
      <c r="CRI1225" s="39"/>
      <c r="CRJ1225" s="39"/>
      <c r="CRK1225" s="39"/>
      <c r="CRL1225" s="39"/>
      <c r="CRM1225" s="39"/>
      <c r="CRN1225" s="39"/>
      <c r="CRO1225" s="39"/>
      <c r="CRP1225" s="39"/>
      <c r="CRQ1225" s="39"/>
      <c r="CRR1225" s="39"/>
      <c r="CRS1225" s="39"/>
      <c r="CRT1225" s="39"/>
      <c r="CRU1225" s="39"/>
      <c r="CRV1225" s="39"/>
      <c r="CRW1225" s="39"/>
      <c r="CRX1225" s="39"/>
      <c r="CRY1225" s="39"/>
      <c r="CRZ1225" s="39"/>
      <c r="CSA1225" s="39"/>
      <c r="CSB1225" s="39"/>
      <c r="CSC1225" s="39"/>
      <c r="CSD1225" s="39"/>
      <c r="CSE1225" s="39"/>
      <c r="CSF1225" s="39"/>
      <c r="CSG1225" s="39"/>
      <c r="CSH1225" s="39"/>
      <c r="CSI1225" s="39"/>
      <c r="CSJ1225" s="39"/>
      <c r="CSK1225" s="39"/>
      <c r="CSL1225" s="39"/>
      <c r="CSM1225" s="39"/>
      <c r="CSN1225" s="39"/>
      <c r="CSO1225" s="39"/>
      <c r="CSP1225" s="39"/>
      <c r="CSQ1225" s="39"/>
      <c r="CSR1225" s="39"/>
      <c r="CSS1225" s="39"/>
      <c r="CST1225" s="39"/>
      <c r="CSU1225" s="39"/>
      <c r="CSV1225" s="39"/>
      <c r="CSW1225" s="39"/>
      <c r="CSX1225" s="39"/>
      <c r="CSY1225" s="39"/>
      <c r="CSZ1225" s="39"/>
      <c r="CTA1225" s="39"/>
      <c r="CTB1225" s="39"/>
      <c r="CTC1225" s="39"/>
      <c r="CTD1225" s="39"/>
      <c r="CTE1225" s="39"/>
      <c r="CTF1225" s="39"/>
      <c r="CTG1225" s="39"/>
      <c r="CTH1225" s="39"/>
      <c r="CTI1225" s="39"/>
      <c r="CTJ1225" s="39"/>
      <c r="CTK1225" s="39"/>
      <c r="CTL1225" s="39"/>
      <c r="CTM1225" s="39"/>
      <c r="CTN1225" s="39"/>
      <c r="CTO1225" s="39"/>
      <c r="CTP1225" s="39"/>
      <c r="CTQ1225" s="39"/>
      <c r="CTR1225" s="39"/>
      <c r="CTS1225" s="39"/>
      <c r="CTT1225" s="39"/>
      <c r="CTU1225" s="39"/>
      <c r="CTV1225" s="39"/>
      <c r="CTW1225" s="39"/>
      <c r="CTX1225" s="39"/>
      <c r="CTY1225" s="39"/>
      <c r="CTZ1225" s="39"/>
      <c r="CUA1225" s="39"/>
      <c r="CUB1225" s="39"/>
      <c r="CUC1225" s="39"/>
      <c r="CUD1225" s="39"/>
      <c r="CUE1225" s="39"/>
      <c r="CUF1225" s="39"/>
      <c r="CUG1225" s="39"/>
      <c r="CUH1225" s="39"/>
      <c r="CUI1225" s="39"/>
      <c r="CUJ1225" s="39"/>
      <c r="CUK1225" s="39"/>
      <c r="CUL1225" s="39"/>
      <c r="CUM1225" s="39"/>
      <c r="CUN1225" s="39"/>
      <c r="CUO1225" s="39"/>
      <c r="CUP1225" s="39"/>
      <c r="CUQ1225" s="39"/>
      <c r="CUR1225" s="39"/>
      <c r="CUS1225" s="39"/>
      <c r="CUT1225" s="39"/>
      <c r="CUU1225" s="39"/>
      <c r="CUV1225" s="39"/>
      <c r="CUW1225" s="39"/>
      <c r="CUX1225" s="39"/>
      <c r="CUY1225" s="39"/>
      <c r="CUZ1225" s="39"/>
      <c r="CVA1225" s="39"/>
      <c r="CVB1225" s="39"/>
      <c r="CVC1225" s="39"/>
      <c r="CVD1225" s="39"/>
      <c r="CVE1225" s="39"/>
      <c r="CVF1225" s="39"/>
      <c r="CVG1225" s="39"/>
      <c r="CVH1225" s="39"/>
      <c r="CVI1225" s="39"/>
      <c r="CVJ1225" s="39"/>
      <c r="CVK1225" s="39"/>
      <c r="CVL1225" s="39"/>
      <c r="CVM1225" s="39"/>
      <c r="CVN1225" s="39"/>
      <c r="CVO1225" s="39"/>
      <c r="CVP1225" s="39"/>
      <c r="CVQ1225" s="39"/>
      <c r="CVR1225" s="39"/>
      <c r="CVS1225" s="39"/>
      <c r="CVT1225" s="39"/>
      <c r="CVU1225" s="39"/>
      <c r="CVV1225" s="39"/>
      <c r="CVW1225" s="39"/>
      <c r="CVX1225" s="39"/>
      <c r="CVY1225" s="39"/>
      <c r="CVZ1225" s="39"/>
      <c r="CWA1225" s="39"/>
      <c r="CWB1225" s="39"/>
      <c r="CWC1225" s="39"/>
      <c r="CWD1225" s="39"/>
      <c r="CWE1225" s="39"/>
      <c r="CWF1225" s="39"/>
      <c r="CWG1225" s="39"/>
      <c r="CWH1225" s="39"/>
      <c r="CWI1225" s="39"/>
      <c r="CWJ1225" s="39"/>
      <c r="CWK1225" s="39"/>
      <c r="CWL1225" s="39"/>
      <c r="CWM1225" s="39"/>
      <c r="CWN1225" s="39"/>
      <c r="CWO1225" s="39"/>
      <c r="CWP1225" s="39"/>
      <c r="CWQ1225" s="39"/>
      <c r="CWR1225" s="39"/>
      <c r="CWS1225" s="39"/>
      <c r="CWT1225" s="39"/>
      <c r="CWU1225" s="39"/>
      <c r="CWV1225" s="39"/>
      <c r="CWW1225" s="39"/>
      <c r="CWX1225" s="39"/>
      <c r="CWY1225" s="39"/>
      <c r="CWZ1225" s="39"/>
      <c r="CXA1225" s="39"/>
      <c r="CXB1225" s="39"/>
      <c r="CXC1225" s="39"/>
      <c r="CXD1225" s="39"/>
      <c r="CXE1225" s="39"/>
      <c r="CXF1225" s="39"/>
      <c r="CXG1225" s="39"/>
      <c r="CXH1225" s="39"/>
      <c r="CXI1225" s="39"/>
      <c r="CXJ1225" s="39"/>
      <c r="CXK1225" s="39"/>
      <c r="CXL1225" s="39"/>
      <c r="CXM1225" s="39"/>
      <c r="CXN1225" s="39"/>
      <c r="CXO1225" s="39"/>
      <c r="CXP1225" s="39"/>
      <c r="CXQ1225" s="39"/>
      <c r="CXR1225" s="39"/>
      <c r="CXS1225" s="39"/>
      <c r="CXT1225" s="39"/>
      <c r="CXU1225" s="39"/>
      <c r="CXV1225" s="39"/>
      <c r="CXW1225" s="39"/>
      <c r="CXX1225" s="39"/>
      <c r="CXY1225" s="39"/>
      <c r="CXZ1225" s="39"/>
      <c r="CYA1225" s="39"/>
      <c r="CYB1225" s="39"/>
      <c r="CYC1225" s="39"/>
      <c r="CYD1225" s="39"/>
      <c r="CYE1225" s="39"/>
      <c r="CYF1225" s="39"/>
      <c r="CYG1225" s="39"/>
      <c r="CYH1225" s="39"/>
      <c r="CYI1225" s="39"/>
      <c r="CYJ1225" s="39"/>
      <c r="CYK1225" s="39"/>
      <c r="CYL1225" s="39"/>
      <c r="CYM1225" s="39"/>
      <c r="CYN1225" s="39"/>
      <c r="CYO1225" s="39"/>
      <c r="CYP1225" s="39"/>
      <c r="CYQ1225" s="39"/>
      <c r="CYR1225" s="39"/>
      <c r="CYS1225" s="39"/>
      <c r="CYT1225" s="39"/>
      <c r="CYU1225" s="39"/>
      <c r="CYV1225" s="39"/>
      <c r="CYW1225" s="39"/>
      <c r="CYX1225" s="39"/>
      <c r="CYY1225" s="39"/>
      <c r="CYZ1225" s="39"/>
      <c r="CZA1225" s="39"/>
      <c r="CZB1225" s="39"/>
      <c r="CZC1225" s="39"/>
      <c r="CZD1225" s="39"/>
      <c r="CZE1225" s="39"/>
      <c r="CZF1225" s="39"/>
      <c r="CZG1225" s="39"/>
      <c r="CZH1225" s="39"/>
      <c r="CZI1225" s="39"/>
      <c r="CZJ1225" s="39"/>
      <c r="CZK1225" s="39"/>
      <c r="CZL1225" s="39"/>
      <c r="CZM1225" s="39"/>
      <c r="CZN1225" s="39"/>
      <c r="CZO1225" s="39"/>
      <c r="CZP1225" s="39"/>
      <c r="CZQ1225" s="39"/>
      <c r="CZR1225" s="39"/>
      <c r="CZS1225" s="39"/>
      <c r="CZT1225" s="39"/>
      <c r="CZU1225" s="39"/>
      <c r="CZV1225" s="39"/>
      <c r="CZW1225" s="39"/>
      <c r="CZX1225" s="39"/>
      <c r="CZY1225" s="39"/>
      <c r="CZZ1225" s="39"/>
      <c r="DAA1225" s="39"/>
      <c r="DAB1225" s="39"/>
      <c r="DAC1225" s="39"/>
      <c r="DAD1225" s="39"/>
      <c r="DAE1225" s="39"/>
      <c r="DAF1225" s="39"/>
      <c r="DAG1225" s="39"/>
      <c r="DAH1225" s="39"/>
      <c r="DAI1225" s="39"/>
      <c r="DAJ1225" s="39"/>
      <c r="DAK1225" s="39"/>
      <c r="DAL1225" s="39"/>
      <c r="DAM1225" s="39"/>
      <c r="DAN1225" s="39"/>
      <c r="DAO1225" s="39"/>
      <c r="DAP1225" s="39"/>
      <c r="DAQ1225" s="39"/>
      <c r="DAR1225" s="39"/>
      <c r="DAS1225" s="39"/>
      <c r="DAT1225" s="39"/>
      <c r="DAU1225" s="39"/>
      <c r="DAV1225" s="39"/>
      <c r="DAW1225" s="39"/>
      <c r="DAX1225" s="39"/>
      <c r="DAY1225" s="39"/>
      <c r="DAZ1225" s="39"/>
      <c r="DBA1225" s="39"/>
      <c r="DBB1225" s="39"/>
      <c r="DBC1225" s="39"/>
      <c r="DBD1225" s="39"/>
      <c r="DBE1225" s="39"/>
      <c r="DBF1225" s="39"/>
      <c r="DBG1225" s="39"/>
      <c r="DBH1225" s="39"/>
      <c r="DBI1225" s="39"/>
      <c r="DBJ1225" s="39"/>
      <c r="DBK1225" s="39"/>
      <c r="DBL1225" s="39"/>
      <c r="DBM1225" s="39"/>
      <c r="DBN1225" s="39"/>
      <c r="DBO1225" s="39"/>
      <c r="DBP1225" s="39"/>
      <c r="DBQ1225" s="39"/>
      <c r="DBR1225" s="39"/>
      <c r="DBS1225" s="39"/>
      <c r="DBT1225" s="39"/>
      <c r="DBU1225" s="39"/>
      <c r="DBV1225" s="39"/>
      <c r="DBW1225" s="39"/>
      <c r="DBX1225" s="39"/>
      <c r="DBY1225" s="39"/>
      <c r="DBZ1225" s="39"/>
      <c r="DCA1225" s="39"/>
      <c r="DCB1225" s="39"/>
      <c r="DCC1225" s="39"/>
      <c r="DCD1225" s="39"/>
      <c r="DCE1225" s="39"/>
      <c r="DCF1225" s="39"/>
      <c r="DCG1225" s="39"/>
      <c r="DCH1225" s="39"/>
      <c r="DCI1225" s="39"/>
      <c r="DCJ1225" s="39"/>
      <c r="DCK1225" s="39"/>
      <c r="DCL1225" s="39"/>
      <c r="DCM1225" s="39"/>
      <c r="DCN1225" s="39"/>
      <c r="DCO1225" s="39"/>
      <c r="DCP1225" s="39"/>
      <c r="DCQ1225" s="39"/>
      <c r="DCR1225" s="39"/>
      <c r="DCS1225" s="39"/>
      <c r="DCT1225" s="39"/>
      <c r="DCU1225" s="39"/>
      <c r="DCV1225" s="39"/>
      <c r="DCW1225" s="39"/>
      <c r="DCX1225" s="39"/>
      <c r="DCY1225" s="39"/>
      <c r="DCZ1225" s="39"/>
      <c r="DDA1225" s="39"/>
      <c r="DDB1225" s="39"/>
      <c r="DDC1225" s="39"/>
      <c r="DDD1225" s="39"/>
      <c r="DDE1225" s="39"/>
      <c r="DDF1225" s="39"/>
      <c r="DDG1225" s="39"/>
      <c r="DDH1225" s="39"/>
      <c r="DDI1225" s="39"/>
      <c r="DDJ1225" s="39"/>
      <c r="DDK1225" s="39"/>
      <c r="DDL1225" s="39"/>
      <c r="DDM1225" s="39"/>
      <c r="DDN1225" s="39"/>
      <c r="DDO1225" s="39"/>
      <c r="DDP1225" s="39"/>
      <c r="DDQ1225" s="39"/>
      <c r="DDR1225" s="39"/>
      <c r="DDS1225" s="39"/>
      <c r="DDT1225" s="39"/>
      <c r="DDU1225" s="39"/>
      <c r="DDV1225" s="39"/>
      <c r="DDW1225" s="39"/>
      <c r="DDX1225" s="39"/>
      <c r="DDY1225" s="39"/>
      <c r="DDZ1225" s="39"/>
      <c r="DEA1225" s="39"/>
      <c r="DEB1225" s="39"/>
      <c r="DEC1225" s="39"/>
      <c r="DED1225" s="39"/>
      <c r="DEE1225" s="39"/>
      <c r="DEF1225" s="39"/>
      <c r="DEG1225" s="39"/>
      <c r="DEH1225" s="39"/>
      <c r="DEI1225" s="39"/>
      <c r="DEJ1225" s="39"/>
      <c r="DEK1225" s="39"/>
      <c r="DEL1225" s="39"/>
      <c r="DEM1225" s="39"/>
      <c r="DEN1225" s="39"/>
      <c r="DEO1225" s="39"/>
      <c r="DEP1225" s="39"/>
      <c r="DEQ1225" s="39"/>
      <c r="DER1225" s="39"/>
      <c r="DES1225" s="39"/>
      <c r="DET1225" s="39"/>
      <c r="DEU1225" s="39"/>
      <c r="DEV1225" s="39"/>
      <c r="DEW1225" s="39"/>
      <c r="DEX1225" s="39"/>
      <c r="DEY1225" s="39"/>
      <c r="DEZ1225" s="39"/>
      <c r="DFA1225" s="39"/>
      <c r="DFB1225" s="39"/>
      <c r="DFC1225" s="39"/>
      <c r="DFD1225" s="39"/>
      <c r="DFE1225" s="39"/>
      <c r="DFF1225" s="39"/>
      <c r="DFG1225" s="39"/>
      <c r="DFH1225" s="39"/>
      <c r="DFI1225" s="39"/>
      <c r="DFJ1225" s="39"/>
      <c r="DFK1225" s="39"/>
      <c r="DFL1225" s="39"/>
      <c r="DFM1225" s="39"/>
      <c r="DFN1225" s="39"/>
      <c r="DFO1225" s="39"/>
      <c r="DFP1225" s="39"/>
      <c r="DFQ1225" s="39"/>
      <c r="DFR1225" s="39"/>
      <c r="DFS1225" s="39"/>
      <c r="DFT1225" s="39"/>
      <c r="DFU1225" s="39"/>
      <c r="DFV1225" s="39"/>
      <c r="DFW1225" s="39"/>
      <c r="DFX1225" s="39"/>
      <c r="DFY1225" s="39"/>
      <c r="DFZ1225" s="39"/>
      <c r="DGA1225" s="39"/>
      <c r="DGB1225" s="39"/>
      <c r="DGC1225" s="39"/>
      <c r="DGD1225" s="39"/>
      <c r="DGE1225" s="39"/>
      <c r="DGF1225" s="39"/>
      <c r="DGG1225" s="39"/>
      <c r="DGH1225" s="39"/>
      <c r="DGI1225" s="39"/>
      <c r="DGJ1225" s="39"/>
      <c r="DGK1225" s="39"/>
      <c r="DGL1225" s="39"/>
      <c r="DGM1225" s="39"/>
      <c r="DGN1225" s="39"/>
      <c r="DGO1225" s="39"/>
      <c r="DGP1225" s="39"/>
      <c r="DGQ1225" s="39"/>
      <c r="DGR1225" s="39"/>
      <c r="DGS1225" s="39"/>
      <c r="DGT1225" s="39"/>
      <c r="DGU1225" s="39"/>
      <c r="DGV1225" s="39"/>
      <c r="DGW1225" s="39"/>
      <c r="DGX1225" s="39"/>
      <c r="DGY1225" s="39"/>
      <c r="DGZ1225" s="39"/>
      <c r="DHA1225" s="39"/>
      <c r="DHB1225" s="39"/>
      <c r="DHC1225" s="39"/>
      <c r="DHD1225" s="39"/>
      <c r="DHE1225" s="39"/>
      <c r="DHF1225" s="39"/>
      <c r="DHG1225" s="39"/>
      <c r="DHH1225" s="39"/>
      <c r="DHI1225" s="39"/>
      <c r="DHJ1225" s="39"/>
      <c r="DHK1225" s="39"/>
      <c r="DHL1225" s="39"/>
      <c r="DHM1225" s="39"/>
      <c r="DHN1225" s="39"/>
      <c r="DHO1225" s="39"/>
      <c r="DHP1225" s="39"/>
      <c r="DHQ1225" s="39"/>
      <c r="DHR1225" s="39"/>
      <c r="DHS1225" s="39"/>
      <c r="DHT1225" s="39"/>
      <c r="DHU1225" s="39"/>
      <c r="DHV1225" s="39"/>
      <c r="DHW1225" s="39"/>
      <c r="DHX1225" s="39"/>
      <c r="DHY1225" s="39"/>
      <c r="DHZ1225" s="39"/>
      <c r="DIA1225" s="39"/>
      <c r="DIB1225" s="39"/>
      <c r="DIC1225" s="39"/>
      <c r="DID1225" s="39"/>
      <c r="DIE1225" s="39"/>
      <c r="DIF1225" s="39"/>
      <c r="DIG1225" s="39"/>
      <c r="DIH1225" s="39"/>
      <c r="DII1225" s="39"/>
      <c r="DIJ1225" s="39"/>
      <c r="DIK1225" s="39"/>
      <c r="DIL1225" s="39"/>
      <c r="DIM1225" s="39"/>
      <c r="DIN1225" s="39"/>
      <c r="DIO1225" s="39"/>
      <c r="DIP1225" s="39"/>
      <c r="DIQ1225" s="39"/>
      <c r="DIR1225" s="39"/>
      <c r="DIS1225" s="39"/>
      <c r="DIT1225" s="39"/>
      <c r="DIU1225" s="39"/>
      <c r="DIV1225" s="39"/>
      <c r="DIW1225" s="39"/>
      <c r="DIX1225" s="39"/>
      <c r="DIY1225" s="39"/>
      <c r="DIZ1225" s="39"/>
      <c r="DJA1225" s="39"/>
      <c r="DJB1225" s="39"/>
      <c r="DJC1225" s="39"/>
      <c r="DJD1225" s="39"/>
      <c r="DJE1225" s="39"/>
      <c r="DJF1225" s="39"/>
      <c r="DJG1225" s="39"/>
      <c r="DJH1225" s="39"/>
      <c r="DJI1225" s="39"/>
      <c r="DJJ1225" s="39"/>
      <c r="DJK1225" s="39"/>
      <c r="DJL1225" s="39"/>
      <c r="DJM1225" s="39"/>
      <c r="DJN1225" s="39"/>
      <c r="DJO1225" s="39"/>
      <c r="DJP1225" s="39"/>
      <c r="DJQ1225" s="39"/>
      <c r="DJR1225" s="39"/>
      <c r="DJS1225" s="39"/>
      <c r="DJT1225" s="39"/>
      <c r="DJU1225" s="39"/>
      <c r="DJV1225" s="39"/>
      <c r="DJW1225" s="39"/>
      <c r="DJX1225" s="39"/>
      <c r="DJY1225" s="39"/>
      <c r="DJZ1225" s="39"/>
      <c r="DKA1225" s="39"/>
      <c r="DKB1225" s="39"/>
      <c r="DKC1225" s="39"/>
      <c r="DKD1225" s="39"/>
      <c r="DKE1225" s="39"/>
      <c r="DKF1225" s="39"/>
      <c r="DKG1225" s="39"/>
      <c r="DKH1225" s="39"/>
      <c r="DKI1225" s="39"/>
      <c r="DKJ1225" s="39"/>
      <c r="DKK1225" s="39"/>
      <c r="DKL1225" s="39"/>
      <c r="DKM1225" s="39"/>
      <c r="DKN1225" s="39"/>
      <c r="DKO1225" s="39"/>
      <c r="DKP1225" s="39"/>
      <c r="DKQ1225" s="39"/>
      <c r="DKR1225" s="39"/>
      <c r="DKS1225" s="39"/>
      <c r="DKT1225" s="39"/>
      <c r="DKU1225" s="39"/>
      <c r="DKV1225" s="39"/>
      <c r="DKW1225" s="39"/>
      <c r="DKX1225" s="39"/>
      <c r="DKY1225" s="39"/>
      <c r="DKZ1225" s="39"/>
      <c r="DLA1225" s="39"/>
      <c r="DLB1225" s="39"/>
      <c r="DLC1225" s="39"/>
      <c r="DLD1225" s="39"/>
      <c r="DLE1225" s="39"/>
      <c r="DLF1225" s="39"/>
      <c r="DLG1225" s="39"/>
      <c r="DLH1225" s="39"/>
      <c r="DLI1225" s="39"/>
      <c r="DLJ1225" s="39"/>
      <c r="DLK1225" s="39"/>
      <c r="DLL1225" s="39"/>
      <c r="DLM1225" s="39"/>
      <c r="DLN1225" s="39"/>
      <c r="DLO1225" s="39"/>
      <c r="DLP1225" s="39"/>
      <c r="DLQ1225" s="39"/>
      <c r="DLR1225" s="39"/>
      <c r="DLS1225" s="39"/>
      <c r="DLT1225" s="39"/>
      <c r="DLU1225" s="39"/>
      <c r="DLV1225" s="39"/>
      <c r="DLW1225" s="39"/>
      <c r="DLX1225" s="39"/>
      <c r="DLY1225" s="39"/>
      <c r="DLZ1225" s="39"/>
      <c r="DMA1225" s="39"/>
      <c r="DMB1225" s="39"/>
      <c r="DMC1225" s="39"/>
      <c r="DMD1225" s="39"/>
      <c r="DME1225" s="39"/>
      <c r="DMF1225" s="39"/>
      <c r="DMG1225" s="39"/>
      <c r="DMH1225" s="39"/>
      <c r="DMI1225" s="39"/>
      <c r="DMJ1225" s="39"/>
      <c r="DMK1225" s="39"/>
      <c r="DML1225" s="39"/>
      <c r="DMM1225" s="39"/>
      <c r="DMN1225" s="39"/>
      <c r="DMO1225" s="39"/>
      <c r="DMP1225" s="39"/>
      <c r="DMQ1225" s="39"/>
      <c r="DMR1225" s="39"/>
      <c r="DMS1225" s="39"/>
      <c r="DMT1225" s="39"/>
      <c r="DMU1225" s="39"/>
      <c r="DMV1225" s="39"/>
      <c r="DMW1225" s="39"/>
      <c r="DMX1225" s="39"/>
      <c r="DMY1225" s="39"/>
      <c r="DMZ1225" s="39"/>
      <c r="DNA1225" s="39"/>
      <c r="DNB1225" s="39"/>
      <c r="DNC1225" s="39"/>
      <c r="DND1225" s="39"/>
      <c r="DNE1225" s="39"/>
      <c r="DNF1225" s="39"/>
      <c r="DNG1225" s="39"/>
      <c r="DNH1225" s="39"/>
      <c r="DNI1225" s="39"/>
      <c r="DNJ1225" s="39"/>
      <c r="DNK1225" s="39"/>
      <c r="DNL1225" s="39"/>
      <c r="DNM1225" s="39"/>
      <c r="DNN1225" s="39"/>
      <c r="DNO1225" s="39"/>
      <c r="DNP1225" s="39"/>
      <c r="DNQ1225" s="39"/>
      <c r="DNR1225" s="39"/>
      <c r="DNS1225" s="39"/>
      <c r="DNT1225" s="39"/>
      <c r="DNU1225" s="39"/>
      <c r="DNV1225" s="39"/>
      <c r="DNW1225" s="39"/>
      <c r="DNX1225" s="39"/>
      <c r="DNY1225" s="39"/>
      <c r="DNZ1225" s="39"/>
      <c r="DOA1225" s="39"/>
      <c r="DOB1225" s="39"/>
      <c r="DOC1225" s="39"/>
      <c r="DOD1225" s="39"/>
      <c r="DOE1225" s="39"/>
      <c r="DOF1225" s="39"/>
      <c r="DOG1225" s="39"/>
      <c r="DOH1225" s="39"/>
      <c r="DOI1225" s="39"/>
      <c r="DOJ1225" s="39"/>
      <c r="DOK1225" s="39"/>
      <c r="DOL1225" s="39"/>
      <c r="DOM1225" s="39"/>
      <c r="DON1225" s="39"/>
      <c r="DOO1225" s="39"/>
      <c r="DOP1225" s="39"/>
      <c r="DOQ1225" s="39"/>
      <c r="DOR1225" s="39"/>
      <c r="DOS1225" s="39"/>
      <c r="DOT1225" s="39"/>
      <c r="DOU1225" s="39"/>
      <c r="DOV1225" s="39"/>
      <c r="DOW1225" s="39"/>
      <c r="DOX1225" s="39"/>
      <c r="DOY1225" s="39"/>
      <c r="DOZ1225" s="39"/>
      <c r="DPA1225" s="39"/>
      <c r="DPB1225" s="39"/>
      <c r="DPC1225" s="39"/>
      <c r="DPD1225" s="39"/>
      <c r="DPE1225" s="39"/>
      <c r="DPF1225" s="39"/>
      <c r="DPG1225" s="39"/>
      <c r="DPH1225" s="39"/>
      <c r="DPI1225" s="39"/>
      <c r="DPJ1225" s="39"/>
      <c r="DPK1225" s="39"/>
      <c r="DPL1225" s="39"/>
      <c r="DPM1225" s="39"/>
      <c r="DPN1225" s="39"/>
      <c r="DPO1225" s="39"/>
      <c r="DPP1225" s="39"/>
      <c r="DPQ1225" s="39"/>
      <c r="DPR1225" s="39"/>
      <c r="DPS1225" s="39"/>
      <c r="DPT1225" s="39"/>
      <c r="DPU1225" s="39"/>
      <c r="DPV1225" s="39"/>
      <c r="DPW1225" s="39"/>
      <c r="DPX1225" s="39"/>
      <c r="DPY1225" s="39"/>
      <c r="DPZ1225" s="39"/>
      <c r="DQA1225" s="39"/>
      <c r="DQB1225" s="39"/>
      <c r="DQC1225" s="39"/>
      <c r="DQD1225" s="39"/>
      <c r="DQE1225" s="39"/>
      <c r="DQF1225" s="39"/>
      <c r="DQG1225" s="39"/>
      <c r="DQH1225" s="39"/>
      <c r="DQI1225" s="39"/>
      <c r="DQJ1225" s="39"/>
      <c r="DQK1225" s="39"/>
      <c r="DQL1225" s="39"/>
      <c r="DQM1225" s="39"/>
      <c r="DQN1225" s="39"/>
      <c r="DQO1225" s="39"/>
      <c r="DQP1225" s="39"/>
      <c r="DQQ1225" s="39"/>
      <c r="DQR1225" s="39"/>
      <c r="DQS1225" s="39"/>
      <c r="DQT1225" s="39"/>
      <c r="DQU1225" s="39"/>
      <c r="DQV1225" s="39"/>
      <c r="DQW1225" s="39"/>
      <c r="DQX1225" s="39"/>
      <c r="DQY1225" s="39"/>
      <c r="DQZ1225" s="39"/>
      <c r="DRA1225" s="39"/>
      <c r="DRB1225" s="39"/>
      <c r="DRC1225" s="39"/>
      <c r="DRD1225" s="39"/>
      <c r="DRE1225" s="39"/>
      <c r="DRF1225" s="39"/>
      <c r="DRG1225" s="39"/>
      <c r="DRH1225" s="39"/>
      <c r="DRI1225" s="39"/>
      <c r="DRJ1225" s="39"/>
      <c r="DRK1225" s="39"/>
      <c r="DRL1225" s="39"/>
      <c r="DRM1225" s="39"/>
      <c r="DRN1225" s="39"/>
      <c r="DRO1225" s="39"/>
      <c r="DRP1225" s="39"/>
      <c r="DRQ1225" s="39"/>
      <c r="DRR1225" s="39"/>
      <c r="DRS1225" s="39"/>
      <c r="DRT1225" s="39"/>
      <c r="DRU1225" s="39"/>
      <c r="DRV1225" s="39"/>
      <c r="DRW1225" s="39"/>
      <c r="DRX1225" s="39"/>
      <c r="DRY1225" s="39"/>
      <c r="DRZ1225" s="39"/>
      <c r="DSA1225" s="39"/>
      <c r="DSB1225" s="39"/>
      <c r="DSC1225" s="39"/>
      <c r="DSD1225" s="39"/>
      <c r="DSE1225" s="39"/>
      <c r="DSF1225" s="39"/>
      <c r="DSG1225" s="39"/>
      <c r="DSH1225" s="39"/>
      <c r="DSI1225" s="39"/>
      <c r="DSJ1225" s="39"/>
      <c r="DSK1225" s="39"/>
      <c r="DSL1225" s="39"/>
      <c r="DSM1225" s="39"/>
      <c r="DSN1225" s="39"/>
      <c r="DSO1225" s="39"/>
      <c r="DSP1225" s="39"/>
      <c r="DSQ1225" s="39"/>
      <c r="DSR1225" s="39"/>
      <c r="DSS1225" s="39"/>
      <c r="DST1225" s="39"/>
      <c r="DSU1225" s="39"/>
      <c r="DSV1225" s="39"/>
      <c r="DSW1225" s="39"/>
      <c r="DSX1225" s="39"/>
      <c r="DSY1225" s="39"/>
      <c r="DSZ1225" s="39"/>
      <c r="DTA1225" s="39"/>
      <c r="DTB1225" s="39"/>
      <c r="DTC1225" s="39"/>
      <c r="DTD1225" s="39"/>
      <c r="DTE1225" s="39"/>
      <c r="DTF1225" s="39"/>
      <c r="DTG1225" s="39"/>
      <c r="DTH1225" s="39"/>
      <c r="DTI1225" s="39"/>
      <c r="DTJ1225" s="39"/>
      <c r="DTK1225" s="39"/>
      <c r="DTL1225" s="39"/>
      <c r="DTM1225" s="39"/>
      <c r="DTN1225" s="39"/>
      <c r="DTO1225" s="39"/>
      <c r="DTP1225" s="39"/>
      <c r="DTQ1225" s="39"/>
      <c r="DTR1225" s="39"/>
      <c r="DTS1225" s="39"/>
      <c r="DTT1225" s="39"/>
      <c r="DTU1225" s="39"/>
      <c r="DTV1225" s="39"/>
      <c r="DTW1225" s="39"/>
      <c r="DTX1225" s="39"/>
      <c r="DTY1225" s="39"/>
      <c r="DTZ1225" s="39"/>
      <c r="DUA1225" s="39"/>
      <c r="DUB1225" s="39"/>
      <c r="DUC1225" s="39"/>
      <c r="DUD1225" s="39"/>
      <c r="DUE1225" s="39"/>
      <c r="DUF1225" s="39"/>
      <c r="DUG1225" s="39"/>
      <c r="DUH1225" s="39"/>
      <c r="DUI1225" s="39"/>
      <c r="DUJ1225" s="39"/>
      <c r="DUK1225" s="39"/>
      <c r="DUL1225" s="39"/>
      <c r="DUM1225" s="39"/>
      <c r="DUN1225" s="39"/>
      <c r="DUO1225" s="39"/>
      <c r="DUP1225" s="39"/>
      <c r="DUQ1225" s="39"/>
      <c r="DUR1225" s="39"/>
      <c r="DUS1225" s="39"/>
      <c r="DUT1225" s="39"/>
      <c r="DUU1225" s="39"/>
      <c r="DUV1225" s="39"/>
      <c r="DUW1225" s="39"/>
      <c r="DUX1225" s="39"/>
      <c r="DUY1225" s="39"/>
      <c r="DUZ1225" s="39"/>
      <c r="DVA1225" s="39"/>
      <c r="DVB1225" s="39"/>
      <c r="DVC1225" s="39"/>
      <c r="DVD1225" s="39"/>
      <c r="DVE1225" s="39"/>
      <c r="DVF1225" s="39"/>
      <c r="DVG1225" s="39"/>
      <c r="DVH1225" s="39"/>
      <c r="DVI1225" s="39"/>
      <c r="DVJ1225" s="39"/>
      <c r="DVK1225" s="39"/>
      <c r="DVL1225" s="39"/>
      <c r="DVM1225" s="39"/>
      <c r="DVN1225" s="39"/>
      <c r="DVO1225" s="39"/>
      <c r="DVP1225" s="39"/>
      <c r="DVQ1225" s="39"/>
      <c r="DVR1225" s="39"/>
      <c r="DVS1225" s="39"/>
      <c r="DVT1225" s="39"/>
      <c r="DVU1225" s="39"/>
      <c r="DVV1225" s="39"/>
      <c r="DVW1225" s="39"/>
      <c r="DVX1225" s="39"/>
      <c r="DVY1225" s="39"/>
      <c r="DVZ1225" s="39"/>
      <c r="DWA1225" s="39"/>
      <c r="DWB1225" s="39"/>
      <c r="DWC1225" s="39"/>
      <c r="DWD1225" s="39"/>
      <c r="DWE1225" s="39"/>
      <c r="DWF1225" s="39"/>
      <c r="DWG1225" s="39"/>
      <c r="DWH1225" s="39"/>
      <c r="DWI1225" s="39"/>
      <c r="DWJ1225" s="39"/>
      <c r="DWK1225" s="39"/>
      <c r="DWL1225" s="39"/>
      <c r="DWM1225" s="39"/>
      <c r="DWN1225" s="39"/>
      <c r="DWO1225" s="39"/>
      <c r="DWP1225" s="39"/>
      <c r="DWQ1225" s="39"/>
      <c r="DWR1225" s="39"/>
      <c r="DWS1225" s="39"/>
      <c r="DWT1225" s="39"/>
      <c r="DWU1225" s="39"/>
      <c r="DWV1225" s="39"/>
      <c r="DWW1225" s="39"/>
      <c r="DWX1225" s="39"/>
      <c r="DWY1225" s="39"/>
      <c r="DWZ1225" s="39"/>
      <c r="DXA1225" s="39"/>
      <c r="DXB1225" s="39"/>
      <c r="DXC1225" s="39"/>
      <c r="DXD1225" s="39"/>
      <c r="DXE1225" s="39"/>
      <c r="DXF1225" s="39"/>
      <c r="DXG1225" s="39"/>
      <c r="DXH1225" s="39"/>
      <c r="DXI1225" s="39"/>
      <c r="DXJ1225" s="39"/>
      <c r="DXK1225" s="39"/>
      <c r="DXL1225" s="39"/>
      <c r="DXM1225" s="39"/>
      <c r="DXN1225" s="39"/>
      <c r="DXO1225" s="39"/>
      <c r="DXP1225" s="39"/>
      <c r="DXQ1225" s="39"/>
      <c r="DXR1225" s="39"/>
      <c r="DXS1225" s="39"/>
      <c r="DXT1225" s="39"/>
      <c r="DXU1225" s="39"/>
      <c r="DXV1225" s="39"/>
      <c r="DXW1225" s="39"/>
      <c r="DXX1225" s="39"/>
      <c r="DXY1225" s="39"/>
      <c r="DXZ1225" s="39"/>
      <c r="DYA1225" s="39"/>
      <c r="DYB1225" s="39"/>
      <c r="DYC1225" s="39"/>
      <c r="DYD1225" s="39"/>
      <c r="DYE1225" s="39"/>
      <c r="DYF1225" s="39"/>
      <c r="DYG1225" s="39"/>
      <c r="DYH1225" s="39"/>
      <c r="DYI1225" s="39"/>
      <c r="DYJ1225" s="39"/>
      <c r="DYK1225" s="39"/>
      <c r="DYL1225" s="39"/>
      <c r="DYM1225" s="39"/>
      <c r="DYN1225" s="39"/>
      <c r="DYO1225" s="39"/>
      <c r="DYP1225" s="39"/>
      <c r="DYQ1225" s="39"/>
      <c r="DYR1225" s="39"/>
      <c r="DYS1225" s="39"/>
      <c r="DYT1225" s="39"/>
      <c r="DYU1225" s="39"/>
      <c r="DYV1225" s="39"/>
      <c r="DYW1225" s="39"/>
      <c r="DYX1225" s="39"/>
      <c r="DYY1225" s="39"/>
      <c r="DYZ1225" s="39"/>
      <c r="DZA1225" s="39"/>
      <c r="DZB1225" s="39"/>
      <c r="DZC1225" s="39"/>
      <c r="DZD1225" s="39"/>
      <c r="DZE1225" s="39"/>
      <c r="DZF1225" s="39"/>
      <c r="DZG1225" s="39"/>
      <c r="DZH1225" s="39"/>
      <c r="DZI1225" s="39"/>
      <c r="DZJ1225" s="39"/>
      <c r="DZK1225" s="39"/>
      <c r="DZL1225" s="39"/>
      <c r="DZM1225" s="39"/>
      <c r="DZN1225" s="39"/>
      <c r="DZO1225" s="39"/>
      <c r="DZP1225" s="39"/>
      <c r="DZQ1225" s="39"/>
      <c r="DZR1225" s="39"/>
      <c r="DZS1225" s="39"/>
      <c r="DZT1225" s="39"/>
      <c r="DZU1225" s="39"/>
      <c r="DZV1225" s="39"/>
      <c r="DZW1225" s="39"/>
      <c r="DZX1225" s="39"/>
      <c r="DZY1225" s="39"/>
      <c r="DZZ1225" s="39"/>
      <c r="EAA1225" s="39"/>
      <c r="EAB1225" s="39"/>
      <c r="EAC1225" s="39"/>
      <c r="EAD1225" s="39"/>
      <c r="EAE1225" s="39"/>
      <c r="EAF1225" s="39"/>
      <c r="EAG1225" s="39"/>
      <c r="EAH1225" s="39"/>
      <c r="EAI1225" s="39"/>
      <c r="EAJ1225" s="39"/>
      <c r="EAK1225" s="39"/>
      <c r="EAL1225" s="39"/>
      <c r="EAM1225" s="39"/>
      <c r="EAN1225" s="39"/>
      <c r="EAO1225" s="39"/>
      <c r="EAP1225" s="39"/>
      <c r="EAQ1225" s="39"/>
      <c r="EAR1225" s="39"/>
      <c r="EAS1225" s="39"/>
      <c r="EAT1225" s="39"/>
      <c r="EAU1225" s="39"/>
      <c r="EAV1225" s="39"/>
      <c r="EAW1225" s="39"/>
      <c r="EAX1225" s="39"/>
      <c r="EAY1225" s="39"/>
      <c r="EAZ1225" s="39"/>
      <c r="EBA1225" s="39"/>
      <c r="EBB1225" s="39"/>
      <c r="EBC1225" s="39"/>
      <c r="EBD1225" s="39"/>
      <c r="EBE1225" s="39"/>
      <c r="EBF1225" s="39"/>
      <c r="EBG1225" s="39"/>
      <c r="EBH1225" s="39"/>
      <c r="EBI1225" s="39"/>
      <c r="EBJ1225" s="39"/>
      <c r="EBK1225" s="39"/>
      <c r="EBL1225" s="39"/>
      <c r="EBM1225" s="39"/>
      <c r="EBN1225" s="39"/>
      <c r="EBO1225" s="39"/>
      <c r="EBP1225" s="39"/>
      <c r="EBQ1225" s="39"/>
      <c r="EBR1225" s="39"/>
      <c r="EBS1225" s="39"/>
      <c r="EBT1225" s="39"/>
      <c r="EBU1225" s="39"/>
      <c r="EBV1225" s="39"/>
      <c r="EBW1225" s="39"/>
      <c r="EBX1225" s="39"/>
      <c r="EBY1225" s="39"/>
      <c r="EBZ1225" s="39"/>
      <c r="ECA1225" s="39"/>
      <c r="ECB1225" s="39"/>
      <c r="ECC1225" s="39"/>
      <c r="ECD1225" s="39"/>
      <c r="ECE1225" s="39"/>
      <c r="ECF1225" s="39"/>
      <c r="ECG1225" s="39"/>
      <c r="ECH1225" s="39"/>
      <c r="ECI1225" s="39"/>
      <c r="ECJ1225" s="39"/>
      <c r="ECK1225" s="39"/>
      <c r="ECL1225" s="39"/>
      <c r="ECM1225" s="39"/>
      <c r="ECN1225" s="39"/>
      <c r="ECO1225" s="39"/>
      <c r="ECP1225" s="39"/>
      <c r="ECQ1225" s="39"/>
      <c r="ECR1225" s="39"/>
      <c r="ECS1225" s="39"/>
      <c r="ECT1225" s="39"/>
      <c r="ECU1225" s="39"/>
      <c r="ECV1225" s="39"/>
      <c r="ECW1225" s="39"/>
      <c r="ECX1225" s="39"/>
      <c r="ECY1225" s="39"/>
      <c r="ECZ1225" s="39"/>
      <c r="EDA1225" s="39"/>
      <c r="EDB1225" s="39"/>
      <c r="EDC1225" s="39"/>
      <c r="EDD1225" s="39"/>
      <c r="EDE1225" s="39"/>
      <c r="EDF1225" s="39"/>
      <c r="EDG1225" s="39"/>
      <c r="EDH1225" s="39"/>
      <c r="EDI1225" s="39"/>
      <c r="EDJ1225" s="39"/>
      <c r="EDK1225" s="39"/>
      <c r="EDL1225" s="39"/>
      <c r="EDM1225" s="39"/>
      <c r="EDN1225" s="39"/>
      <c r="EDO1225" s="39"/>
      <c r="EDP1225" s="39"/>
      <c r="EDQ1225" s="39"/>
      <c r="EDR1225" s="39"/>
      <c r="EDS1225" s="39"/>
      <c r="EDT1225" s="39"/>
      <c r="EDU1225" s="39"/>
      <c r="EDV1225" s="39"/>
      <c r="EDW1225" s="39"/>
      <c r="EDX1225" s="39"/>
      <c r="EDY1225" s="39"/>
      <c r="EDZ1225" s="39"/>
      <c r="EEA1225" s="39"/>
      <c r="EEB1225" s="39"/>
      <c r="EEC1225" s="39"/>
      <c r="EED1225" s="39"/>
      <c r="EEE1225" s="39"/>
      <c r="EEF1225" s="39"/>
      <c r="EEG1225" s="39"/>
      <c r="EEH1225" s="39"/>
      <c r="EEI1225" s="39"/>
      <c r="EEJ1225" s="39"/>
      <c r="EEK1225" s="39"/>
      <c r="EEL1225" s="39"/>
      <c r="EEM1225" s="39"/>
      <c r="EEN1225" s="39"/>
      <c r="EEO1225" s="39"/>
      <c r="EEP1225" s="39"/>
      <c r="EEQ1225" s="39"/>
      <c r="EER1225" s="39"/>
      <c r="EES1225" s="39"/>
      <c r="EET1225" s="39"/>
      <c r="EEU1225" s="39"/>
      <c r="EEV1225" s="39"/>
      <c r="EEW1225" s="39"/>
      <c r="EEX1225" s="39"/>
      <c r="EEY1225" s="39"/>
      <c r="EEZ1225" s="39"/>
      <c r="EFA1225" s="39"/>
      <c r="EFB1225" s="39"/>
      <c r="EFC1225" s="39"/>
      <c r="EFD1225" s="39"/>
      <c r="EFE1225" s="39"/>
      <c r="EFF1225" s="39"/>
      <c r="EFG1225" s="39"/>
      <c r="EFH1225" s="39"/>
      <c r="EFI1225" s="39"/>
      <c r="EFJ1225" s="39"/>
      <c r="EFK1225" s="39"/>
      <c r="EFL1225" s="39"/>
      <c r="EFM1225" s="39"/>
      <c r="EFN1225" s="39"/>
      <c r="EFO1225" s="39"/>
      <c r="EFP1225" s="39"/>
      <c r="EFQ1225" s="39"/>
      <c r="EFR1225" s="39"/>
      <c r="EFS1225" s="39"/>
      <c r="EFT1225" s="39"/>
      <c r="EFU1225" s="39"/>
      <c r="EFV1225" s="39"/>
      <c r="EFW1225" s="39"/>
      <c r="EFX1225" s="39"/>
      <c r="EFY1225" s="39"/>
      <c r="EFZ1225" s="39"/>
      <c r="EGA1225" s="39"/>
      <c r="EGB1225" s="39"/>
      <c r="EGC1225" s="39"/>
      <c r="EGD1225" s="39"/>
      <c r="EGE1225" s="39"/>
      <c r="EGF1225" s="39"/>
      <c r="EGG1225" s="39"/>
      <c r="EGH1225" s="39"/>
      <c r="EGI1225" s="39"/>
      <c r="EGJ1225" s="39"/>
      <c r="EGK1225" s="39"/>
      <c r="EGL1225" s="39"/>
      <c r="EGM1225" s="39"/>
      <c r="EGN1225" s="39"/>
      <c r="EGO1225" s="39"/>
      <c r="EGP1225" s="39"/>
      <c r="EGQ1225" s="39"/>
      <c r="EGR1225" s="39"/>
      <c r="EGS1225" s="39"/>
      <c r="EGT1225" s="39"/>
      <c r="EGU1225" s="39"/>
      <c r="EGV1225" s="39"/>
      <c r="EGW1225" s="39"/>
      <c r="EGX1225" s="39"/>
      <c r="EGY1225" s="39"/>
      <c r="EGZ1225" s="39"/>
      <c r="EHA1225" s="39"/>
      <c r="EHB1225" s="39"/>
      <c r="EHC1225" s="39"/>
      <c r="EHD1225" s="39"/>
      <c r="EHE1225" s="39"/>
      <c r="EHF1225" s="39"/>
      <c r="EHG1225" s="39"/>
      <c r="EHH1225" s="39"/>
      <c r="EHI1225" s="39"/>
      <c r="EHJ1225" s="39"/>
      <c r="EHK1225" s="39"/>
      <c r="EHL1225" s="39"/>
      <c r="EHM1225" s="39"/>
      <c r="EHN1225" s="39"/>
      <c r="EHO1225" s="39"/>
      <c r="EHP1225" s="39"/>
      <c r="EHQ1225" s="39"/>
      <c r="EHR1225" s="39"/>
      <c r="EHS1225" s="39"/>
      <c r="EHT1225" s="39"/>
      <c r="EHU1225" s="39"/>
      <c r="EHV1225" s="39"/>
      <c r="EHW1225" s="39"/>
      <c r="EHX1225" s="39"/>
      <c r="EHY1225" s="39"/>
      <c r="EHZ1225" s="39"/>
      <c r="EIA1225" s="39"/>
      <c r="EIB1225" s="39"/>
      <c r="EIC1225" s="39"/>
      <c r="EID1225" s="39"/>
      <c r="EIE1225" s="39"/>
      <c r="EIF1225" s="39"/>
      <c r="EIG1225" s="39"/>
      <c r="EIH1225" s="39"/>
      <c r="EII1225" s="39"/>
      <c r="EIJ1225" s="39"/>
      <c r="EIK1225" s="39"/>
      <c r="EIL1225" s="39"/>
      <c r="EIM1225" s="39"/>
      <c r="EIN1225" s="39"/>
      <c r="EIO1225" s="39"/>
      <c r="EIP1225" s="39"/>
      <c r="EIQ1225" s="39"/>
      <c r="EIR1225" s="39"/>
      <c r="EIS1225" s="39"/>
      <c r="EIT1225" s="39"/>
      <c r="EIU1225" s="39"/>
      <c r="EIV1225" s="39"/>
      <c r="EIW1225" s="39"/>
      <c r="EIX1225" s="39"/>
      <c r="EIY1225" s="39"/>
      <c r="EIZ1225" s="39"/>
      <c r="EJA1225" s="39"/>
      <c r="EJB1225" s="39"/>
      <c r="EJC1225" s="39"/>
      <c r="EJD1225" s="39"/>
      <c r="EJE1225" s="39"/>
      <c r="EJF1225" s="39"/>
      <c r="EJG1225" s="39"/>
      <c r="EJH1225" s="39"/>
      <c r="EJI1225" s="39"/>
      <c r="EJJ1225" s="39"/>
      <c r="EJK1225" s="39"/>
      <c r="EJL1225" s="39"/>
      <c r="EJM1225" s="39"/>
      <c r="EJN1225" s="39"/>
      <c r="EJO1225" s="39"/>
      <c r="EJP1225" s="39"/>
      <c r="EJQ1225" s="39"/>
      <c r="EJR1225" s="39"/>
      <c r="EJS1225" s="39"/>
      <c r="EJT1225" s="39"/>
      <c r="EJU1225" s="39"/>
      <c r="EJV1225" s="39"/>
      <c r="EJW1225" s="39"/>
      <c r="EJX1225" s="39"/>
      <c r="EJY1225" s="39"/>
      <c r="EJZ1225" s="39"/>
      <c r="EKA1225" s="39"/>
      <c r="EKB1225" s="39"/>
      <c r="EKC1225" s="39"/>
      <c r="EKD1225" s="39"/>
      <c r="EKE1225" s="39"/>
      <c r="EKF1225" s="39"/>
      <c r="EKG1225" s="39"/>
      <c r="EKH1225" s="39"/>
      <c r="EKI1225" s="39"/>
      <c r="EKJ1225" s="39"/>
      <c r="EKK1225" s="39"/>
      <c r="EKL1225" s="39"/>
      <c r="EKM1225" s="39"/>
      <c r="EKN1225" s="39"/>
      <c r="EKO1225" s="39"/>
      <c r="EKP1225" s="39"/>
      <c r="EKQ1225" s="39"/>
      <c r="EKR1225" s="39"/>
      <c r="EKS1225" s="39"/>
      <c r="EKT1225" s="39"/>
      <c r="EKU1225" s="39"/>
      <c r="EKV1225" s="39"/>
      <c r="EKW1225" s="39"/>
      <c r="EKX1225" s="39"/>
      <c r="EKY1225" s="39"/>
      <c r="EKZ1225" s="39"/>
      <c r="ELA1225" s="39"/>
      <c r="ELB1225" s="39"/>
      <c r="ELC1225" s="39"/>
      <c r="ELD1225" s="39"/>
      <c r="ELE1225" s="39"/>
      <c r="ELF1225" s="39"/>
      <c r="ELG1225" s="39"/>
      <c r="ELH1225" s="39"/>
      <c r="ELI1225" s="39"/>
      <c r="ELJ1225" s="39"/>
      <c r="ELK1225" s="39"/>
      <c r="ELL1225" s="39"/>
      <c r="ELM1225" s="39"/>
      <c r="ELN1225" s="39"/>
      <c r="ELO1225" s="39"/>
      <c r="ELP1225" s="39"/>
      <c r="ELQ1225" s="39"/>
      <c r="ELR1225" s="39"/>
      <c r="ELS1225" s="39"/>
      <c r="ELT1225" s="39"/>
      <c r="ELU1225" s="39"/>
      <c r="ELV1225" s="39"/>
      <c r="ELW1225" s="39"/>
      <c r="ELX1225" s="39"/>
      <c r="ELY1225" s="39"/>
      <c r="ELZ1225" s="39"/>
      <c r="EMA1225" s="39"/>
      <c r="EMB1225" s="39"/>
      <c r="EMC1225" s="39"/>
      <c r="EMD1225" s="39"/>
      <c r="EME1225" s="39"/>
      <c r="EMF1225" s="39"/>
      <c r="EMG1225" s="39"/>
      <c r="EMH1225" s="39"/>
      <c r="EMI1225" s="39"/>
      <c r="EMJ1225" s="39"/>
      <c r="EMK1225" s="39"/>
      <c r="EML1225" s="39"/>
      <c r="EMM1225" s="39"/>
      <c r="EMN1225" s="39"/>
      <c r="EMO1225" s="39"/>
      <c r="EMP1225" s="39"/>
      <c r="EMQ1225" s="39"/>
      <c r="EMR1225" s="39"/>
      <c r="EMS1225" s="39"/>
      <c r="EMT1225" s="39"/>
      <c r="EMU1225" s="39"/>
      <c r="EMV1225" s="39"/>
      <c r="EMW1225" s="39"/>
      <c r="EMX1225" s="39"/>
      <c r="EMY1225" s="39"/>
      <c r="EMZ1225" s="39"/>
      <c r="ENA1225" s="39"/>
      <c r="ENB1225" s="39"/>
      <c r="ENC1225" s="39"/>
      <c r="END1225" s="39"/>
      <c r="ENE1225" s="39"/>
      <c r="ENF1225" s="39"/>
      <c r="ENG1225" s="39"/>
      <c r="ENH1225" s="39"/>
      <c r="ENI1225" s="39"/>
      <c r="ENJ1225" s="39"/>
      <c r="ENK1225" s="39"/>
      <c r="ENL1225" s="39"/>
      <c r="ENM1225" s="39"/>
      <c r="ENN1225" s="39"/>
      <c r="ENO1225" s="39"/>
      <c r="ENP1225" s="39"/>
      <c r="ENQ1225" s="39"/>
      <c r="ENR1225" s="39"/>
      <c r="ENS1225" s="39"/>
      <c r="ENT1225" s="39"/>
      <c r="ENU1225" s="39"/>
      <c r="ENV1225" s="39"/>
      <c r="ENW1225" s="39"/>
      <c r="ENX1225" s="39"/>
      <c r="ENY1225" s="39"/>
      <c r="ENZ1225" s="39"/>
      <c r="EOA1225" s="39"/>
      <c r="EOB1225" s="39"/>
      <c r="EOC1225" s="39"/>
      <c r="EOD1225" s="39"/>
      <c r="EOE1225" s="39"/>
      <c r="EOF1225" s="39"/>
      <c r="EOG1225" s="39"/>
      <c r="EOH1225" s="39"/>
      <c r="EOI1225" s="39"/>
      <c r="EOJ1225" s="39"/>
      <c r="EOK1225" s="39"/>
      <c r="EOL1225" s="39"/>
      <c r="EOM1225" s="39"/>
      <c r="EON1225" s="39"/>
      <c r="EOO1225" s="39"/>
      <c r="EOP1225" s="39"/>
      <c r="EOQ1225" s="39"/>
      <c r="EOR1225" s="39"/>
      <c r="EOS1225" s="39"/>
      <c r="EOT1225" s="39"/>
      <c r="EOU1225" s="39"/>
      <c r="EOV1225" s="39"/>
      <c r="EOW1225" s="39"/>
      <c r="EOX1225" s="39"/>
      <c r="EOY1225" s="39"/>
      <c r="EOZ1225" s="39"/>
      <c r="EPA1225" s="39"/>
      <c r="EPB1225" s="39"/>
      <c r="EPC1225" s="39"/>
      <c r="EPD1225" s="39"/>
      <c r="EPE1225" s="39"/>
      <c r="EPF1225" s="39"/>
      <c r="EPG1225" s="39"/>
      <c r="EPH1225" s="39"/>
      <c r="EPI1225" s="39"/>
      <c r="EPJ1225" s="39"/>
      <c r="EPK1225" s="39"/>
      <c r="EPL1225" s="39"/>
      <c r="EPM1225" s="39"/>
      <c r="EPN1225" s="39"/>
      <c r="EPO1225" s="39"/>
      <c r="EPP1225" s="39"/>
      <c r="EPQ1225" s="39"/>
      <c r="EPR1225" s="39"/>
      <c r="EPS1225" s="39"/>
      <c r="EPT1225" s="39"/>
      <c r="EPU1225" s="39"/>
      <c r="EPV1225" s="39"/>
      <c r="EPW1225" s="39"/>
      <c r="EPX1225" s="39"/>
      <c r="EPY1225" s="39"/>
      <c r="EPZ1225" s="39"/>
      <c r="EQA1225" s="39"/>
      <c r="EQB1225" s="39"/>
      <c r="EQC1225" s="39"/>
      <c r="EQD1225" s="39"/>
      <c r="EQE1225" s="39"/>
      <c r="EQF1225" s="39"/>
      <c r="EQG1225" s="39"/>
      <c r="EQH1225" s="39"/>
      <c r="EQI1225" s="39"/>
      <c r="EQJ1225" s="39"/>
      <c r="EQK1225" s="39"/>
      <c r="EQL1225" s="39"/>
      <c r="EQM1225" s="39"/>
      <c r="EQN1225" s="39"/>
      <c r="EQO1225" s="39"/>
      <c r="EQP1225" s="39"/>
      <c r="EQQ1225" s="39"/>
      <c r="EQR1225" s="39"/>
      <c r="EQS1225" s="39"/>
      <c r="EQT1225" s="39"/>
      <c r="EQU1225" s="39"/>
      <c r="EQV1225" s="39"/>
      <c r="EQW1225" s="39"/>
      <c r="EQX1225" s="39"/>
      <c r="EQY1225" s="39"/>
      <c r="EQZ1225" s="39"/>
      <c r="ERA1225" s="39"/>
      <c r="ERB1225" s="39"/>
      <c r="ERC1225" s="39"/>
      <c r="ERD1225" s="39"/>
      <c r="ERE1225" s="39"/>
      <c r="ERF1225" s="39"/>
      <c r="ERG1225" s="39"/>
      <c r="ERH1225" s="39"/>
      <c r="ERI1225" s="39"/>
      <c r="ERJ1225" s="39"/>
      <c r="ERK1225" s="39"/>
      <c r="ERL1225" s="39"/>
      <c r="ERM1225" s="39"/>
      <c r="ERN1225" s="39"/>
      <c r="ERO1225" s="39"/>
      <c r="ERP1225" s="39"/>
      <c r="ERQ1225" s="39"/>
      <c r="ERR1225" s="39"/>
      <c r="ERS1225" s="39"/>
      <c r="ERT1225" s="39"/>
      <c r="ERU1225" s="39"/>
      <c r="ERV1225" s="39"/>
      <c r="ERW1225" s="39"/>
      <c r="ERX1225" s="39"/>
      <c r="ERY1225" s="39"/>
      <c r="ERZ1225" s="39"/>
      <c r="ESA1225" s="39"/>
      <c r="ESB1225" s="39"/>
      <c r="ESC1225" s="39"/>
      <c r="ESD1225" s="39"/>
      <c r="ESE1225" s="39"/>
      <c r="ESF1225" s="39"/>
      <c r="ESG1225" s="39"/>
      <c r="ESH1225" s="39"/>
      <c r="ESI1225" s="39"/>
      <c r="ESJ1225" s="39"/>
      <c r="ESK1225" s="39"/>
      <c r="ESL1225" s="39"/>
      <c r="ESM1225" s="39"/>
      <c r="ESN1225" s="39"/>
      <c r="ESO1225" s="39"/>
      <c r="ESP1225" s="39"/>
      <c r="ESQ1225" s="39"/>
      <c r="ESR1225" s="39"/>
      <c r="ESS1225" s="39"/>
      <c r="EST1225" s="39"/>
      <c r="ESU1225" s="39"/>
      <c r="ESV1225" s="39"/>
      <c r="ESW1225" s="39"/>
      <c r="ESX1225" s="39"/>
      <c r="ESY1225" s="39"/>
      <c r="ESZ1225" s="39"/>
      <c r="ETA1225" s="39"/>
      <c r="ETB1225" s="39"/>
      <c r="ETC1225" s="39"/>
      <c r="ETD1225" s="39"/>
      <c r="ETE1225" s="39"/>
      <c r="ETF1225" s="39"/>
      <c r="ETG1225" s="39"/>
      <c r="ETH1225" s="39"/>
      <c r="ETI1225" s="39"/>
      <c r="ETJ1225" s="39"/>
      <c r="ETK1225" s="39"/>
      <c r="ETL1225" s="39"/>
      <c r="ETM1225" s="39"/>
      <c r="ETN1225" s="39"/>
      <c r="ETO1225" s="39"/>
      <c r="ETP1225" s="39"/>
      <c r="ETQ1225" s="39"/>
      <c r="ETR1225" s="39"/>
      <c r="ETS1225" s="39"/>
      <c r="ETT1225" s="39"/>
      <c r="ETU1225" s="39"/>
      <c r="ETV1225" s="39"/>
      <c r="ETW1225" s="39"/>
      <c r="ETX1225" s="39"/>
      <c r="ETY1225" s="39"/>
      <c r="ETZ1225" s="39"/>
      <c r="EUA1225" s="39"/>
      <c r="EUB1225" s="39"/>
      <c r="EUC1225" s="39"/>
      <c r="EUD1225" s="39"/>
      <c r="EUE1225" s="39"/>
      <c r="EUF1225" s="39"/>
      <c r="EUG1225" s="39"/>
      <c r="EUH1225" s="39"/>
      <c r="EUI1225" s="39"/>
      <c r="EUJ1225" s="39"/>
      <c r="EUK1225" s="39"/>
      <c r="EUL1225" s="39"/>
      <c r="EUM1225" s="39"/>
      <c r="EUN1225" s="39"/>
      <c r="EUO1225" s="39"/>
      <c r="EUP1225" s="39"/>
      <c r="EUQ1225" s="39"/>
      <c r="EUR1225" s="39"/>
      <c r="EUS1225" s="39"/>
      <c r="EUT1225" s="39"/>
      <c r="EUU1225" s="39"/>
      <c r="EUV1225" s="39"/>
      <c r="EUW1225" s="39"/>
      <c r="EUX1225" s="39"/>
      <c r="EUY1225" s="39"/>
      <c r="EUZ1225" s="39"/>
      <c r="EVA1225" s="39"/>
      <c r="EVB1225" s="39"/>
      <c r="EVC1225" s="39"/>
      <c r="EVD1225" s="39"/>
      <c r="EVE1225" s="39"/>
      <c r="EVF1225" s="39"/>
      <c r="EVG1225" s="39"/>
      <c r="EVH1225" s="39"/>
      <c r="EVI1225" s="39"/>
      <c r="EVJ1225" s="39"/>
      <c r="EVK1225" s="39"/>
      <c r="EVL1225" s="39"/>
      <c r="EVM1225" s="39"/>
      <c r="EVN1225" s="39"/>
      <c r="EVO1225" s="39"/>
      <c r="EVP1225" s="39"/>
      <c r="EVQ1225" s="39"/>
      <c r="EVR1225" s="39"/>
      <c r="EVS1225" s="39"/>
      <c r="EVT1225" s="39"/>
      <c r="EVU1225" s="39"/>
      <c r="EVV1225" s="39"/>
      <c r="EVW1225" s="39"/>
      <c r="EVX1225" s="39"/>
      <c r="EVY1225" s="39"/>
      <c r="EVZ1225" s="39"/>
      <c r="EWA1225" s="39"/>
      <c r="EWB1225" s="39"/>
      <c r="EWC1225" s="39"/>
      <c r="EWD1225" s="39"/>
      <c r="EWE1225" s="39"/>
      <c r="EWF1225" s="39"/>
      <c r="EWG1225" s="39"/>
      <c r="EWH1225" s="39"/>
      <c r="EWI1225" s="39"/>
      <c r="EWJ1225" s="39"/>
      <c r="EWK1225" s="39"/>
      <c r="EWL1225" s="39"/>
      <c r="EWM1225" s="39"/>
      <c r="EWN1225" s="39"/>
      <c r="EWO1225" s="39"/>
      <c r="EWP1225" s="39"/>
      <c r="EWQ1225" s="39"/>
      <c r="EWR1225" s="39"/>
      <c r="EWS1225" s="39"/>
      <c r="EWT1225" s="39"/>
      <c r="EWU1225" s="39"/>
      <c r="EWV1225" s="39"/>
      <c r="EWW1225" s="39"/>
      <c r="EWX1225" s="39"/>
      <c r="EWY1225" s="39"/>
      <c r="EWZ1225" s="39"/>
      <c r="EXA1225" s="39"/>
      <c r="EXB1225" s="39"/>
      <c r="EXC1225" s="39"/>
      <c r="EXD1225" s="39"/>
      <c r="EXE1225" s="39"/>
      <c r="EXF1225" s="39"/>
      <c r="EXG1225" s="39"/>
      <c r="EXH1225" s="39"/>
      <c r="EXI1225" s="39"/>
      <c r="EXJ1225" s="39"/>
      <c r="EXK1225" s="39"/>
      <c r="EXL1225" s="39"/>
      <c r="EXM1225" s="39"/>
      <c r="EXN1225" s="39"/>
      <c r="EXO1225" s="39"/>
      <c r="EXP1225" s="39"/>
      <c r="EXQ1225" s="39"/>
      <c r="EXR1225" s="39"/>
      <c r="EXS1225" s="39"/>
      <c r="EXT1225" s="39"/>
      <c r="EXU1225" s="39"/>
      <c r="EXV1225" s="39"/>
      <c r="EXW1225" s="39"/>
      <c r="EXX1225" s="39"/>
      <c r="EXY1225" s="39"/>
      <c r="EXZ1225" s="39"/>
      <c r="EYA1225" s="39"/>
      <c r="EYB1225" s="39"/>
      <c r="EYC1225" s="39"/>
      <c r="EYD1225" s="39"/>
      <c r="EYE1225" s="39"/>
      <c r="EYF1225" s="39"/>
      <c r="EYG1225" s="39"/>
      <c r="EYH1225" s="39"/>
      <c r="EYI1225" s="39"/>
      <c r="EYJ1225" s="39"/>
      <c r="EYK1225" s="39"/>
      <c r="EYL1225" s="39"/>
      <c r="EYM1225" s="39"/>
      <c r="EYN1225" s="39"/>
      <c r="EYO1225" s="39"/>
      <c r="EYP1225" s="39"/>
      <c r="EYQ1225" s="39"/>
      <c r="EYR1225" s="39"/>
      <c r="EYS1225" s="39"/>
      <c r="EYT1225" s="39"/>
      <c r="EYU1225" s="39"/>
      <c r="EYV1225" s="39"/>
      <c r="EYW1225" s="39"/>
      <c r="EYX1225" s="39"/>
      <c r="EYY1225" s="39"/>
      <c r="EYZ1225" s="39"/>
      <c r="EZA1225" s="39"/>
      <c r="EZB1225" s="39"/>
      <c r="EZC1225" s="39"/>
      <c r="EZD1225" s="39"/>
      <c r="EZE1225" s="39"/>
      <c r="EZF1225" s="39"/>
      <c r="EZG1225" s="39"/>
      <c r="EZH1225" s="39"/>
      <c r="EZI1225" s="39"/>
      <c r="EZJ1225" s="39"/>
      <c r="EZK1225" s="39"/>
      <c r="EZL1225" s="39"/>
      <c r="EZM1225" s="39"/>
      <c r="EZN1225" s="39"/>
      <c r="EZO1225" s="39"/>
      <c r="EZP1225" s="39"/>
      <c r="EZQ1225" s="39"/>
      <c r="EZR1225" s="39"/>
      <c r="EZS1225" s="39"/>
      <c r="EZT1225" s="39"/>
      <c r="EZU1225" s="39"/>
      <c r="EZV1225" s="39"/>
      <c r="EZW1225" s="39"/>
      <c r="EZX1225" s="39"/>
      <c r="EZY1225" s="39"/>
      <c r="EZZ1225" s="39"/>
      <c r="FAA1225" s="39"/>
      <c r="FAB1225" s="39"/>
      <c r="FAC1225" s="39"/>
      <c r="FAD1225" s="39"/>
      <c r="FAE1225" s="39"/>
      <c r="FAF1225" s="39"/>
      <c r="FAG1225" s="39"/>
      <c r="FAH1225" s="39"/>
      <c r="FAI1225" s="39"/>
      <c r="FAJ1225" s="39"/>
      <c r="FAK1225" s="39"/>
      <c r="FAL1225" s="39"/>
      <c r="FAM1225" s="39"/>
      <c r="FAN1225" s="39"/>
      <c r="FAO1225" s="39"/>
      <c r="FAP1225" s="39"/>
      <c r="FAQ1225" s="39"/>
      <c r="FAR1225" s="39"/>
      <c r="FAS1225" s="39"/>
      <c r="FAT1225" s="39"/>
      <c r="FAU1225" s="39"/>
      <c r="FAV1225" s="39"/>
      <c r="FAW1225" s="39"/>
      <c r="FAX1225" s="39"/>
      <c r="FAY1225" s="39"/>
      <c r="FAZ1225" s="39"/>
      <c r="FBA1225" s="39"/>
      <c r="FBB1225" s="39"/>
      <c r="FBC1225" s="39"/>
      <c r="FBD1225" s="39"/>
      <c r="FBE1225" s="39"/>
      <c r="FBF1225" s="39"/>
      <c r="FBG1225" s="39"/>
      <c r="FBH1225" s="39"/>
      <c r="FBI1225" s="39"/>
      <c r="FBJ1225" s="39"/>
      <c r="FBK1225" s="39"/>
      <c r="FBL1225" s="39"/>
      <c r="FBM1225" s="39"/>
      <c r="FBN1225" s="39"/>
      <c r="FBO1225" s="39"/>
      <c r="FBP1225" s="39"/>
      <c r="FBQ1225" s="39"/>
      <c r="FBR1225" s="39"/>
      <c r="FBS1225" s="39"/>
      <c r="FBT1225" s="39"/>
      <c r="FBU1225" s="39"/>
      <c r="FBV1225" s="39"/>
      <c r="FBW1225" s="39"/>
      <c r="FBX1225" s="39"/>
      <c r="FBY1225" s="39"/>
      <c r="FBZ1225" s="39"/>
      <c r="FCA1225" s="39"/>
      <c r="FCB1225" s="39"/>
      <c r="FCC1225" s="39"/>
      <c r="FCD1225" s="39"/>
      <c r="FCE1225" s="39"/>
      <c r="FCF1225" s="39"/>
      <c r="FCG1225" s="39"/>
      <c r="FCH1225" s="39"/>
      <c r="FCI1225" s="39"/>
      <c r="FCJ1225" s="39"/>
      <c r="FCK1225" s="39"/>
      <c r="FCL1225" s="39"/>
      <c r="FCM1225" s="39"/>
      <c r="FCN1225" s="39"/>
      <c r="FCO1225" s="39"/>
      <c r="FCP1225" s="39"/>
      <c r="FCQ1225" s="39"/>
      <c r="FCR1225" s="39"/>
      <c r="FCS1225" s="39"/>
      <c r="FCT1225" s="39"/>
      <c r="FCU1225" s="39"/>
      <c r="FCV1225" s="39"/>
      <c r="FCW1225" s="39"/>
      <c r="FCX1225" s="39"/>
      <c r="FCY1225" s="39"/>
      <c r="FCZ1225" s="39"/>
      <c r="FDA1225" s="39"/>
      <c r="FDB1225" s="39"/>
      <c r="FDC1225" s="39"/>
      <c r="FDD1225" s="39"/>
      <c r="FDE1225" s="39"/>
      <c r="FDF1225" s="39"/>
      <c r="FDG1225" s="39"/>
      <c r="FDH1225" s="39"/>
      <c r="FDI1225" s="39"/>
      <c r="FDJ1225" s="39"/>
      <c r="FDK1225" s="39"/>
      <c r="FDL1225" s="39"/>
      <c r="FDM1225" s="39"/>
      <c r="FDN1225" s="39"/>
      <c r="FDO1225" s="39"/>
      <c r="FDP1225" s="39"/>
      <c r="FDQ1225" s="39"/>
      <c r="FDR1225" s="39"/>
      <c r="FDS1225" s="39"/>
      <c r="FDT1225" s="39"/>
      <c r="FDU1225" s="39"/>
      <c r="FDV1225" s="39"/>
      <c r="FDW1225" s="39"/>
      <c r="FDX1225" s="39"/>
      <c r="FDY1225" s="39"/>
      <c r="FDZ1225" s="39"/>
      <c r="FEA1225" s="39"/>
      <c r="FEB1225" s="39"/>
      <c r="FEC1225" s="39"/>
      <c r="FED1225" s="39"/>
      <c r="FEE1225" s="39"/>
      <c r="FEF1225" s="39"/>
      <c r="FEG1225" s="39"/>
      <c r="FEH1225" s="39"/>
      <c r="FEI1225" s="39"/>
      <c r="FEJ1225" s="39"/>
      <c r="FEK1225" s="39"/>
      <c r="FEL1225" s="39"/>
      <c r="FEM1225" s="39"/>
      <c r="FEN1225" s="39"/>
      <c r="FEO1225" s="39"/>
      <c r="FEP1225" s="39"/>
      <c r="FEQ1225" s="39"/>
      <c r="FER1225" s="39"/>
      <c r="FES1225" s="39"/>
      <c r="FET1225" s="39"/>
      <c r="FEU1225" s="39"/>
      <c r="FEV1225" s="39"/>
      <c r="FEW1225" s="39"/>
      <c r="FEX1225" s="39"/>
      <c r="FEY1225" s="39"/>
      <c r="FEZ1225" s="39"/>
      <c r="FFA1225" s="39"/>
      <c r="FFB1225" s="39"/>
      <c r="FFC1225" s="39"/>
      <c r="FFD1225" s="39"/>
      <c r="FFE1225" s="39"/>
      <c r="FFF1225" s="39"/>
      <c r="FFG1225" s="39"/>
      <c r="FFH1225" s="39"/>
      <c r="FFI1225" s="39"/>
      <c r="FFJ1225" s="39"/>
      <c r="FFK1225" s="39"/>
      <c r="FFL1225" s="39"/>
      <c r="FFM1225" s="39"/>
      <c r="FFN1225" s="39"/>
      <c r="FFO1225" s="39"/>
      <c r="FFP1225" s="39"/>
      <c r="FFQ1225" s="39"/>
      <c r="FFR1225" s="39"/>
      <c r="FFS1225" s="39"/>
      <c r="FFT1225" s="39"/>
      <c r="FFU1225" s="39"/>
      <c r="FFV1225" s="39"/>
      <c r="FFW1225" s="39"/>
      <c r="FFX1225" s="39"/>
      <c r="FFY1225" s="39"/>
      <c r="FFZ1225" s="39"/>
      <c r="FGA1225" s="39"/>
      <c r="FGB1225" s="39"/>
      <c r="FGC1225" s="39"/>
      <c r="FGD1225" s="39"/>
      <c r="FGE1225" s="39"/>
      <c r="FGF1225" s="39"/>
      <c r="FGG1225" s="39"/>
      <c r="FGH1225" s="39"/>
      <c r="FGI1225" s="39"/>
      <c r="FGJ1225" s="39"/>
      <c r="FGK1225" s="39"/>
      <c r="FGL1225" s="39"/>
      <c r="FGM1225" s="39"/>
      <c r="FGN1225" s="39"/>
      <c r="FGO1225" s="39"/>
      <c r="FGP1225" s="39"/>
      <c r="FGQ1225" s="39"/>
      <c r="FGR1225" s="39"/>
      <c r="FGS1225" s="39"/>
      <c r="FGT1225" s="39"/>
      <c r="FGU1225" s="39"/>
      <c r="FGV1225" s="39"/>
      <c r="FGW1225" s="39"/>
      <c r="FGX1225" s="39"/>
      <c r="FGY1225" s="39"/>
      <c r="FGZ1225" s="39"/>
      <c r="FHA1225" s="39"/>
      <c r="FHB1225" s="39"/>
      <c r="FHC1225" s="39"/>
      <c r="FHD1225" s="39"/>
      <c r="FHE1225" s="39"/>
      <c r="FHF1225" s="39"/>
      <c r="FHG1225" s="39"/>
      <c r="FHH1225" s="39"/>
      <c r="FHI1225" s="39"/>
      <c r="FHJ1225" s="39"/>
      <c r="FHK1225" s="39"/>
      <c r="FHL1225" s="39"/>
      <c r="FHM1225" s="39"/>
      <c r="FHN1225" s="39"/>
      <c r="FHO1225" s="39"/>
      <c r="FHP1225" s="39"/>
      <c r="FHQ1225" s="39"/>
      <c r="FHR1225" s="39"/>
      <c r="FHS1225" s="39"/>
      <c r="FHT1225" s="39"/>
      <c r="FHU1225" s="39"/>
      <c r="FHV1225" s="39"/>
      <c r="FHW1225" s="39"/>
      <c r="FHX1225" s="39"/>
      <c r="FHY1225" s="39"/>
      <c r="FHZ1225" s="39"/>
      <c r="FIA1225" s="39"/>
      <c r="FIB1225" s="39"/>
      <c r="FIC1225" s="39"/>
      <c r="FID1225" s="39"/>
      <c r="FIE1225" s="39"/>
      <c r="FIF1225" s="39"/>
      <c r="FIG1225" s="39"/>
      <c r="FIH1225" s="39"/>
      <c r="FII1225" s="39"/>
      <c r="FIJ1225" s="39"/>
      <c r="FIK1225" s="39"/>
      <c r="FIL1225" s="39"/>
      <c r="FIM1225" s="39"/>
      <c r="FIN1225" s="39"/>
      <c r="FIO1225" s="39"/>
      <c r="FIP1225" s="39"/>
      <c r="FIQ1225" s="39"/>
      <c r="FIR1225" s="39"/>
      <c r="FIS1225" s="39"/>
      <c r="FIT1225" s="39"/>
      <c r="FIU1225" s="39"/>
      <c r="FIV1225" s="39"/>
      <c r="FIW1225" s="39"/>
      <c r="FIX1225" s="39"/>
      <c r="FIY1225" s="39"/>
      <c r="FIZ1225" s="39"/>
      <c r="FJA1225" s="39"/>
      <c r="FJB1225" s="39"/>
      <c r="FJC1225" s="39"/>
      <c r="FJD1225" s="39"/>
      <c r="FJE1225" s="39"/>
      <c r="FJF1225" s="39"/>
      <c r="FJG1225" s="39"/>
      <c r="FJH1225" s="39"/>
      <c r="FJI1225" s="39"/>
      <c r="FJJ1225" s="39"/>
      <c r="FJK1225" s="39"/>
      <c r="FJL1225" s="39"/>
      <c r="FJM1225" s="39"/>
      <c r="FJN1225" s="39"/>
      <c r="FJO1225" s="39"/>
      <c r="FJP1225" s="39"/>
      <c r="FJQ1225" s="39"/>
      <c r="FJR1225" s="39"/>
      <c r="FJS1225" s="39"/>
      <c r="FJT1225" s="39"/>
      <c r="FJU1225" s="39"/>
      <c r="FJV1225" s="39"/>
      <c r="FJW1225" s="39"/>
      <c r="FJX1225" s="39"/>
      <c r="FJY1225" s="39"/>
      <c r="FJZ1225" s="39"/>
      <c r="FKA1225" s="39"/>
      <c r="FKB1225" s="39"/>
      <c r="FKC1225" s="39"/>
      <c r="FKD1225" s="39"/>
      <c r="FKE1225" s="39"/>
      <c r="FKF1225" s="39"/>
      <c r="FKG1225" s="39"/>
      <c r="FKH1225" s="39"/>
      <c r="FKI1225" s="39"/>
      <c r="FKJ1225" s="39"/>
      <c r="FKK1225" s="39"/>
      <c r="FKL1225" s="39"/>
      <c r="FKM1225" s="39"/>
      <c r="FKN1225" s="39"/>
      <c r="FKO1225" s="39"/>
      <c r="FKP1225" s="39"/>
      <c r="FKQ1225" s="39"/>
      <c r="FKR1225" s="39"/>
      <c r="FKS1225" s="39"/>
      <c r="FKT1225" s="39"/>
      <c r="FKU1225" s="39"/>
      <c r="FKV1225" s="39"/>
      <c r="FKW1225" s="39"/>
      <c r="FKX1225" s="39"/>
      <c r="FKY1225" s="39"/>
      <c r="FKZ1225" s="39"/>
      <c r="FLA1225" s="39"/>
      <c r="FLB1225" s="39"/>
      <c r="FLC1225" s="39"/>
      <c r="FLD1225" s="39"/>
      <c r="FLE1225" s="39"/>
      <c r="FLF1225" s="39"/>
      <c r="FLG1225" s="39"/>
      <c r="FLH1225" s="39"/>
      <c r="FLI1225" s="39"/>
      <c r="FLJ1225" s="39"/>
      <c r="FLK1225" s="39"/>
      <c r="FLL1225" s="39"/>
      <c r="FLM1225" s="39"/>
      <c r="FLN1225" s="39"/>
      <c r="FLO1225" s="39"/>
      <c r="FLP1225" s="39"/>
      <c r="FLQ1225" s="39"/>
      <c r="FLR1225" s="39"/>
      <c r="FLS1225" s="39"/>
      <c r="FLT1225" s="39"/>
      <c r="FLU1225" s="39"/>
      <c r="FLV1225" s="39"/>
      <c r="FLW1225" s="39"/>
      <c r="FLX1225" s="39"/>
      <c r="FLY1225" s="39"/>
      <c r="FLZ1225" s="39"/>
      <c r="FMA1225" s="39"/>
      <c r="FMB1225" s="39"/>
      <c r="FMC1225" s="39"/>
      <c r="FMD1225" s="39"/>
      <c r="FME1225" s="39"/>
      <c r="FMF1225" s="39"/>
      <c r="FMG1225" s="39"/>
      <c r="FMH1225" s="39"/>
      <c r="FMI1225" s="39"/>
      <c r="FMJ1225" s="39"/>
      <c r="FMK1225" s="39"/>
      <c r="FML1225" s="39"/>
      <c r="FMM1225" s="39"/>
      <c r="FMN1225" s="39"/>
      <c r="FMO1225" s="39"/>
      <c r="FMP1225" s="39"/>
      <c r="FMQ1225" s="39"/>
      <c r="FMR1225" s="39"/>
      <c r="FMS1225" s="39"/>
      <c r="FMT1225" s="39"/>
      <c r="FMU1225" s="39"/>
      <c r="FMV1225" s="39"/>
      <c r="FMW1225" s="39"/>
      <c r="FMX1225" s="39"/>
      <c r="FMY1225" s="39"/>
      <c r="FMZ1225" s="39"/>
      <c r="FNA1225" s="39"/>
      <c r="FNB1225" s="39"/>
      <c r="FNC1225" s="39"/>
      <c r="FND1225" s="39"/>
      <c r="FNE1225" s="39"/>
      <c r="FNF1225" s="39"/>
      <c r="FNG1225" s="39"/>
      <c r="FNH1225" s="39"/>
      <c r="FNI1225" s="39"/>
      <c r="FNJ1225" s="39"/>
      <c r="FNK1225" s="39"/>
      <c r="FNL1225" s="39"/>
      <c r="FNM1225" s="39"/>
      <c r="FNN1225" s="39"/>
      <c r="FNO1225" s="39"/>
      <c r="FNP1225" s="39"/>
      <c r="FNQ1225" s="39"/>
      <c r="FNR1225" s="39"/>
      <c r="FNS1225" s="39"/>
      <c r="FNT1225" s="39"/>
      <c r="FNU1225" s="39"/>
      <c r="FNV1225" s="39"/>
      <c r="FNW1225" s="39"/>
      <c r="FNX1225" s="39"/>
      <c r="FNY1225" s="39"/>
      <c r="FNZ1225" s="39"/>
      <c r="FOA1225" s="39"/>
      <c r="FOB1225" s="39"/>
      <c r="FOC1225" s="39"/>
      <c r="FOD1225" s="39"/>
      <c r="FOE1225" s="39"/>
      <c r="FOF1225" s="39"/>
      <c r="FOG1225" s="39"/>
      <c r="FOH1225" s="39"/>
      <c r="FOI1225" s="39"/>
      <c r="FOJ1225" s="39"/>
      <c r="FOK1225" s="39"/>
      <c r="FOL1225" s="39"/>
      <c r="FOM1225" s="39"/>
      <c r="FON1225" s="39"/>
      <c r="FOO1225" s="39"/>
      <c r="FOP1225" s="39"/>
      <c r="FOQ1225" s="39"/>
      <c r="FOR1225" s="39"/>
      <c r="FOS1225" s="39"/>
      <c r="FOT1225" s="39"/>
      <c r="FOU1225" s="39"/>
      <c r="FOV1225" s="39"/>
      <c r="FOW1225" s="39"/>
      <c r="FOX1225" s="39"/>
      <c r="FOY1225" s="39"/>
      <c r="FOZ1225" s="39"/>
      <c r="FPA1225" s="39"/>
      <c r="FPB1225" s="39"/>
      <c r="FPC1225" s="39"/>
      <c r="FPD1225" s="39"/>
      <c r="FPE1225" s="39"/>
      <c r="FPF1225" s="39"/>
      <c r="FPG1225" s="39"/>
      <c r="FPH1225" s="39"/>
      <c r="FPI1225" s="39"/>
      <c r="FPJ1225" s="39"/>
      <c r="FPK1225" s="39"/>
      <c r="FPL1225" s="39"/>
      <c r="FPM1225" s="39"/>
      <c r="FPN1225" s="39"/>
      <c r="FPO1225" s="39"/>
      <c r="FPP1225" s="39"/>
      <c r="FPQ1225" s="39"/>
      <c r="FPR1225" s="39"/>
      <c r="FPS1225" s="39"/>
      <c r="FPT1225" s="39"/>
      <c r="FPU1225" s="39"/>
      <c r="FPV1225" s="39"/>
      <c r="FPW1225" s="39"/>
      <c r="FPX1225" s="39"/>
      <c r="FPY1225" s="39"/>
      <c r="FPZ1225" s="39"/>
      <c r="FQA1225" s="39"/>
      <c r="FQB1225" s="39"/>
      <c r="FQC1225" s="39"/>
      <c r="FQD1225" s="39"/>
      <c r="FQE1225" s="39"/>
      <c r="FQF1225" s="39"/>
      <c r="FQG1225" s="39"/>
      <c r="FQH1225" s="39"/>
      <c r="FQI1225" s="39"/>
      <c r="FQJ1225" s="39"/>
      <c r="FQK1225" s="39"/>
      <c r="FQL1225" s="39"/>
      <c r="FQM1225" s="39"/>
      <c r="FQN1225" s="39"/>
      <c r="FQO1225" s="39"/>
      <c r="FQP1225" s="39"/>
      <c r="FQQ1225" s="39"/>
      <c r="FQR1225" s="39"/>
      <c r="FQS1225" s="39"/>
      <c r="FQT1225" s="39"/>
      <c r="FQU1225" s="39"/>
      <c r="FQV1225" s="39"/>
      <c r="FQW1225" s="39"/>
      <c r="FQX1225" s="39"/>
      <c r="FQY1225" s="39"/>
      <c r="FQZ1225" s="39"/>
      <c r="FRA1225" s="39"/>
      <c r="FRB1225" s="39"/>
      <c r="FRC1225" s="39"/>
      <c r="FRD1225" s="39"/>
      <c r="FRE1225" s="39"/>
      <c r="FRF1225" s="39"/>
      <c r="FRG1225" s="39"/>
      <c r="FRH1225" s="39"/>
      <c r="FRI1225" s="39"/>
      <c r="FRJ1225" s="39"/>
      <c r="FRK1225" s="39"/>
      <c r="FRL1225" s="39"/>
      <c r="FRM1225" s="39"/>
      <c r="FRN1225" s="39"/>
      <c r="FRO1225" s="39"/>
      <c r="FRP1225" s="39"/>
      <c r="FRQ1225" s="39"/>
      <c r="FRR1225" s="39"/>
      <c r="FRS1225" s="39"/>
      <c r="FRT1225" s="39"/>
      <c r="FRU1225" s="39"/>
      <c r="FRV1225" s="39"/>
      <c r="FRW1225" s="39"/>
      <c r="FRX1225" s="39"/>
      <c r="FRY1225" s="39"/>
      <c r="FRZ1225" s="39"/>
      <c r="FSA1225" s="39"/>
      <c r="FSB1225" s="39"/>
      <c r="FSC1225" s="39"/>
      <c r="FSD1225" s="39"/>
      <c r="FSE1225" s="39"/>
      <c r="FSF1225" s="39"/>
      <c r="FSG1225" s="39"/>
      <c r="FSH1225" s="39"/>
      <c r="FSI1225" s="39"/>
      <c r="FSJ1225" s="39"/>
      <c r="FSK1225" s="39"/>
      <c r="FSL1225" s="39"/>
      <c r="FSM1225" s="39"/>
      <c r="FSN1225" s="39"/>
      <c r="FSO1225" s="39"/>
      <c r="FSP1225" s="39"/>
      <c r="FSQ1225" s="39"/>
      <c r="FSR1225" s="39"/>
      <c r="FSS1225" s="39"/>
      <c r="FST1225" s="39"/>
      <c r="FSU1225" s="39"/>
      <c r="FSV1225" s="39"/>
      <c r="FSW1225" s="39"/>
      <c r="FSX1225" s="39"/>
      <c r="FSY1225" s="39"/>
      <c r="FSZ1225" s="39"/>
      <c r="FTA1225" s="39"/>
      <c r="FTB1225" s="39"/>
      <c r="FTC1225" s="39"/>
      <c r="FTD1225" s="39"/>
      <c r="FTE1225" s="39"/>
      <c r="FTF1225" s="39"/>
      <c r="FTG1225" s="39"/>
      <c r="FTH1225" s="39"/>
      <c r="FTI1225" s="39"/>
      <c r="FTJ1225" s="39"/>
      <c r="FTK1225" s="39"/>
      <c r="FTL1225" s="39"/>
      <c r="FTM1225" s="39"/>
      <c r="FTN1225" s="39"/>
      <c r="FTO1225" s="39"/>
      <c r="FTP1225" s="39"/>
      <c r="FTQ1225" s="39"/>
      <c r="FTR1225" s="39"/>
      <c r="FTS1225" s="39"/>
      <c r="FTT1225" s="39"/>
      <c r="FTU1225" s="39"/>
      <c r="FTV1225" s="39"/>
      <c r="FTW1225" s="39"/>
      <c r="FTX1225" s="39"/>
      <c r="FTY1225" s="39"/>
      <c r="FTZ1225" s="39"/>
      <c r="FUA1225" s="39"/>
      <c r="FUB1225" s="39"/>
      <c r="FUC1225" s="39"/>
      <c r="FUD1225" s="39"/>
      <c r="FUE1225" s="39"/>
      <c r="FUF1225" s="39"/>
      <c r="FUG1225" s="39"/>
      <c r="FUH1225" s="39"/>
      <c r="FUI1225" s="39"/>
      <c r="FUJ1225" s="39"/>
      <c r="FUK1225" s="39"/>
      <c r="FUL1225" s="39"/>
      <c r="FUM1225" s="39"/>
      <c r="FUN1225" s="39"/>
      <c r="FUO1225" s="39"/>
      <c r="FUP1225" s="39"/>
      <c r="FUQ1225" s="39"/>
      <c r="FUR1225" s="39"/>
      <c r="FUS1225" s="39"/>
      <c r="FUT1225" s="39"/>
      <c r="FUU1225" s="39"/>
      <c r="FUV1225" s="39"/>
      <c r="FUW1225" s="39"/>
      <c r="FUX1225" s="39"/>
      <c r="FUY1225" s="39"/>
      <c r="FUZ1225" s="39"/>
      <c r="FVA1225" s="39"/>
      <c r="FVB1225" s="39"/>
      <c r="FVC1225" s="39"/>
      <c r="FVD1225" s="39"/>
      <c r="FVE1225" s="39"/>
      <c r="FVF1225" s="39"/>
      <c r="FVG1225" s="39"/>
      <c r="FVH1225" s="39"/>
      <c r="FVI1225" s="39"/>
      <c r="FVJ1225" s="39"/>
      <c r="FVK1225" s="39"/>
      <c r="FVL1225" s="39"/>
      <c r="FVM1225" s="39"/>
      <c r="FVN1225" s="39"/>
      <c r="FVO1225" s="39"/>
      <c r="FVP1225" s="39"/>
      <c r="FVQ1225" s="39"/>
      <c r="FVR1225" s="39"/>
      <c r="FVS1225" s="39"/>
      <c r="FVT1225" s="39"/>
      <c r="FVU1225" s="39"/>
      <c r="FVV1225" s="39"/>
      <c r="FVW1225" s="39"/>
      <c r="FVX1225" s="39"/>
      <c r="FVY1225" s="39"/>
      <c r="FVZ1225" s="39"/>
      <c r="FWA1225" s="39"/>
      <c r="FWB1225" s="39"/>
      <c r="FWC1225" s="39"/>
      <c r="FWD1225" s="39"/>
      <c r="FWE1225" s="39"/>
      <c r="FWF1225" s="39"/>
      <c r="FWG1225" s="39"/>
      <c r="FWH1225" s="39"/>
      <c r="FWI1225" s="39"/>
      <c r="FWJ1225" s="39"/>
      <c r="FWK1225" s="39"/>
      <c r="FWL1225" s="39"/>
      <c r="FWM1225" s="39"/>
      <c r="FWN1225" s="39"/>
      <c r="FWO1225" s="39"/>
      <c r="FWP1225" s="39"/>
      <c r="FWQ1225" s="39"/>
      <c r="FWR1225" s="39"/>
      <c r="FWS1225" s="39"/>
      <c r="FWT1225" s="39"/>
      <c r="FWU1225" s="39"/>
      <c r="FWV1225" s="39"/>
      <c r="FWW1225" s="39"/>
      <c r="FWX1225" s="39"/>
      <c r="FWY1225" s="39"/>
      <c r="FWZ1225" s="39"/>
      <c r="FXA1225" s="39"/>
      <c r="FXB1225" s="39"/>
      <c r="FXC1225" s="39"/>
      <c r="FXD1225" s="39"/>
      <c r="FXE1225" s="39"/>
      <c r="FXF1225" s="39"/>
      <c r="FXG1225" s="39"/>
      <c r="FXH1225" s="39"/>
      <c r="FXI1225" s="39"/>
      <c r="FXJ1225" s="39"/>
      <c r="FXK1225" s="39"/>
      <c r="FXL1225" s="39"/>
      <c r="FXM1225" s="39"/>
      <c r="FXN1225" s="39"/>
      <c r="FXO1225" s="39"/>
      <c r="FXP1225" s="39"/>
      <c r="FXQ1225" s="39"/>
      <c r="FXR1225" s="39"/>
      <c r="FXS1225" s="39"/>
      <c r="FXT1225" s="39"/>
      <c r="FXU1225" s="39"/>
      <c r="FXV1225" s="39"/>
      <c r="FXW1225" s="39"/>
      <c r="FXX1225" s="39"/>
      <c r="FXY1225" s="39"/>
      <c r="FXZ1225" s="39"/>
      <c r="FYA1225" s="39"/>
      <c r="FYB1225" s="39"/>
      <c r="FYC1225" s="39"/>
      <c r="FYD1225" s="39"/>
      <c r="FYE1225" s="39"/>
      <c r="FYF1225" s="39"/>
      <c r="FYG1225" s="39"/>
      <c r="FYH1225" s="39"/>
      <c r="FYI1225" s="39"/>
      <c r="FYJ1225" s="39"/>
      <c r="FYK1225" s="39"/>
      <c r="FYL1225" s="39"/>
      <c r="FYM1225" s="39"/>
      <c r="FYN1225" s="39"/>
      <c r="FYO1225" s="39"/>
      <c r="FYP1225" s="39"/>
      <c r="FYQ1225" s="39"/>
      <c r="FYR1225" s="39"/>
      <c r="FYS1225" s="39"/>
      <c r="FYT1225" s="39"/>
      <c r="FYU1225" s="39"/>
      <c r="FYV1225" s="39"/>
      <c r="FYW1225" s="39"/>
      <c r="FYX1225" s="39"/>
      <c r="FYY1225" s="39"/>
      <c r="FYZ1225" s="39"/>
      <c r="FZA1225" s="39"/>
      <c r="FZB1225" s="39"/>
      <c r="FZC1225" s="39"/>
      <c r="FZD1225" s="39"/>
      <c r="FZE1225" s="39"/>
      <c r="FZF1225" s="39"/>
      <c r="FZG1225" s="39"/>
      <c r="FZH1225" s="39"/>
      <c r="FZI1225" s="39"/>
      <c r="FZJ1225" s="39"/>
      <c r="FZK1225" s="39"/>
      <c r="FZL1225" s="39"/>
      <c r="FZM1225" s="39"/>
      <c r="FZN1225" s="39"/>
      <c r="FZO1225" s="39"/>
      <c r="FZP1225" s="39"/>
      <c r="FZQ1225" s="39"/>
      <c r="FZR1225" s="39"/>
      <c r="FZS1225" s="39"/>
      <c r="FZT1225" s="39"/>
      <c r="FZU1225" s="39"/>
      <c r="FZV1225" s="39"/>
      <c r="FZW1225" s="39"/>
      <c r="FZX1225" s="39"/>
      <c r="FZY1225" s="39"/>
      <c r="FZZ1225" s="39"/>
      <c r="GAA1225" s="39"/>
      <c r="GAB1225" s="39"/>
      <c r="GAC1225" s="39"/>
      <c r="GAD1225" s="39"/>
      <c r="GAE1225" s="39"/>
      <c r="GAF1225" s="39"/>
      <c r="GAG1225" s="39"/>
      <c r="GAH1225" s="39"/>
      <c r="GAI1225" s="39"/>
      <c r="GAJ1225" s="39"/>
      <c r="GAK1225" s="39"/>
      <c r="GAL1225" s="39"/>
      <c r="GAM1225" s="39"/>
      <c r="GAN1225" s="39"/>
      <c r="GAO1225" s="39"/>
      <c r="GAP1225" s="39"/>
      <c r="GAQ1225" s="39"/>
      <c r="GAR1225" s="39"/>
      <c r="GAS1225" s="39"/>
      <c r="GAT1225" s="39"/>
      <c r="GAU1225" s="39"/>
      <c r="GAV1225" s="39"/>
      <c r="GAW1225" s="39"/>
      <c r="GAX1225" s="39"/>
      <c r="GAY1225" s="39"/>
      <c r="GAZ1225" s="39"/>
      <c r="GBA1225" s="39"/>
      <c r="GBB1225" s="39"/>
      <c r="GBC1225" s="39"/>
      <c r="GBD1225" s="39"/>
      <c r="GBE1225" s="39"/>
      <c r="GBF1225" s="39"/>
      <c r="GBG1225" s="39"/>
      <c r="GBH1225" s="39"/>
      <c r="GBI1225" s="39"/>
      <c r="GBJ1225" s="39"/>
      <c r="GBK1225" s="39"/>
      <c r="GBL1225" s="39"/>
      <c r="GBM1225" s="39"/>
      <c r="GBN1225" s="39"/>
      <c r="GBO1225" s="39"/>
      <c r="GBP1225" s="39"/>
      <c r="GBQ1225" s="39"/>
      <c r="GBR1225" s="39"/>
      <c r="GBS1225" s="39"/>
      <c r="GBT1225" s="39"/>
      <c r="GBU1225" s="39"/>
      <c r="GBV1225" s="39"/>
      <c r="GBW1225" s="39"/>
      <c r="GBX1225" s="39"/>
      <c r="GBY1225" s="39"/>
      <c r="GBZ1225" s="39"/>
      <c r="GCA1225" s="39"/>
      <c r="GCB1225" s="39"/>
      <c r="GCC1225" s="39"/>
      <c r="GCD1225" s="39"/>
      <c r="GCE1225" s="39"/>
      <c r="GCF1225" s="39"/>
      <c r="GCG1225" s="39"/>
      <c r="GCH1225" s="39"/>
      <c r="GCI1225" s="39"/>
      <c r="GCJ1225" s="39"/>
      <c r="GCK1225" s="39"/>
      <c r="GCL1225" s="39"/>
      <c r="GCM1225" s="39"/>
      <c r="GCN1225" s="39"/>
      <c r="GCO1225" s="39"/>
      <c r="GCP1225" s="39"/>
      <c r="GCQ1225" s="39"/>
      <c r="GCR1225" s="39"/>
      <c r="GCS1225" s="39"/>
      <c r="GCT1225" s="39"/>
      <c r="GCU1225" s="39"/>
      <c r="GCV1225" s="39"/>
      <c r="GCW1225" s="39"/>
      <c r="GCX1225" s="39"/>
      <c r="GCY1225" s="39"/>
      <c r="GCZ1225" s="39"/>
      <c r="GDA1225" s="39"/>
      <c r="GDB1225" s="39"/>
      <c r="GDC1225" s="39"/>
      <c r="GDD1225" s="39"/>
      <c r="GDE1225" s="39"/>
      <c r="GDF1225" s="39"/>
      <c r="GDG1225" s="39"/>
      <c r="GDH1225" s="39"/>
      <c r="GDI1225" s="39"/>
      <c r="GDJ1225" s="39"/>
      <c r="GDK1225" s="39"/>
      <c r="GDL1225" s="39"/>
      <c r="GDM1225" s="39"/>
      <c r="GDN1225" s="39"/>
      <c r="GDO1225" s="39"/>
      <c r="GDP1225" s="39"/>
      <c r="GDQ1225" s="39"/>
      <c r="GDR1225" s="39"/>
      <c r="GDS1225" s="39"/>
      <c r="GDT1225" s="39"/>
      <c r="GDU1225" s="39"/>
      <c r="GDV1225" s="39"/>
      <c r="GDW1225" s="39"/>
      <c r="GDX1225" s="39"/>
      <c r="GDY1225" s="39"/>
      <c r="GDZ1225" s="39"/>
      <c r="GEA1225" s="39"/>
      <c r="GEB1225" s="39"/>
      <c r="GEC1225" s="39"/>
      <c r="GED1225" s="39"/>
      <c r="GEE1225" s="39"/>
      <c r="GEF1225" s="39"/>
      <c r="GEG1225" s="39"/>
      <c r="GEH1225" s="39"/>
      <c r="GEI1225" s="39"/>
      <c r="GEJ1225" s="39"/>
      <c r="GEK1225" s="39"/>
      <c r="GEL1225" s="39"/>
      <c r="GEM1225" s="39"/>
      <c r="GEN1225" s="39"/>
      <c r="GEO1225" s="39"/>
      <c r="GEP1225" s="39"/>
      <c r="GEQ1225" s="39"/>
      <c r="GER1225" s="39"/>
      <c r="GES1225" s="39"/>
      <c r="GET1225" s="39"/>
      <c r="GEU1225" s="39"/>
      <c r="GEV1225" s="39"/>
      <c r="GEW1225" s="39"/>
      <c r="GEX1225" s="39"/>
      <c r="GEY1225" s="39"/>
      <c r="GEZ1225" s="39"/>
      <c r="GFA1225" s="39"/>
      <c r="GFB1225" s="39"/>
      <c r="GFC1225" s="39"/>
      <c r="GFD1225" s="39"/>
      <c r="GFE1225" s="39"/>
      <c r="GFF1225" s="39"/>
      <c r="GFG1225" s="39"/>
      <c r="GFH1225" s="39"/>
      <c r="GFI1225" s="39"/>
      <c r="GFJ1225" s="39"/>
      <c r="GFK1225" s="39"/>
      <c r="GFL1225" s="39"/>
      <c r="GFM1225" s="39"/>
      <c r="GFN1225" s="39"/>
      <c r="GFO1225" s="39"/>
      <c r="GFP1225" s="39"/>
      <c r="GFQ1225" s="39"/>
      <c r="GFR1225" s="39"/>
      <c r="GFS1225" s="39"/>
      <c r="GFT1225" s="39"/>
      <c r="GFU1225" s="39"/>
      <c r="GFV1225" s="39"/>
      <c r="GFW1225" s="39"/>
      <c r="GFX1225" s="39"/>
      <c r="GFY1225" s="39"/>
      <c r="GFZ1225" s="39"/>
      <c r="GGA1225" s="39"/>
      <c r="GGB1225" s="39"/>
      <c r="GGC1225" s="39"/>
      <c r="GGD1225" s="39"/>
      <c r="GGE1225" s="39"/>
      <c r="GGF1225" s="39"/>
      <c r="GGG1225" s="39"/>
      <c r="GGH1225" s="39"/>
      <c r="GGI1225" s="39"/>
      <c r="GGJ1225" s="39"/>
      <c r="GGK1225" s="39"/>
      <c r="GGL1225" s="39"/>
      <c r="GGM1225" s="39"/>
      <c r="GGN1225" s="39"/>
      <c r="GGO1225" s="39"/>
      <c r="GGP1225" s="39"/>
      <c r="GGQ1225" s="39"/>
      <c r="GGR1225" s="39"/>
      <c r="GGS1225" s="39"/>
      <c r="GGT1225" s="39"/>
      <c r="GGU1225" s="39"/>
      <c r="GGV1225" s="39"/>
      <c r="GGW1225" s="39"/>
      <c r="GGX1225" s="39"/>
      <c r="GGY1225" s="39"/>
      <c r="GGZ1225" s="39"/>
      <c r="GHA1225" s="39"/>
      <c r="GHB1225" s="39"/>
      <c r="GHC1225" s="39"/>
      <c r="GHD1225" s="39"/>
      <c r="GHE1225" s="39"/>
      <c r="GHF1225" s="39"/>
      <c r="GHG1225" s="39"/>
      <c r="GHH1225" s="39"/>
      <c r="GHI1225" s="39"/>
      <c r="GHJ1225" s="39"/>
      <c r="GHK1225" s="39"/>
      <c r="GHL1225" s="39"/>
      <c r="GHM1225" s="39"/>
      <c r="GHN1225" s="39"/>
      <c r="GHO1225" s="39"/>
      <c r="GHP1225" s="39"/>
      <c r="GHQ1225" s="39"/>
      <c r="GHR1225" s="39"/>
      <c r="GHS1225" s="39"/>
      <c r="GHT1225" s="39"/>
      <c r="GHU1225" s="39"/>
      <c r="GHV1225" s="39"/>
      <c r="GHW1225" s="39"/>
      <c r="GHX1225" s="39"/>
      <c r="GHY1225" s="39"/>
      <c r="GHZ1225" s="39"/>
      <c r="GIA1225" s="39"/>
      <c r="GIB1225" s="39"/>
      <c r="GIC1225" s="39"/>
      <c r="GID1225" s="39"/>
      <c r="GIE1225" s="39"/>
      <c r="GIF1225" s="39"/>
      <c r="GIG1225" s="39"/>
      <c r="GIH1225" s="39"/>
      <c r="GII1225" s="39"/>
      <c r="GIJ1225" s="39"/>
      <c r="GIK1225" s="39"/>
      <c r="GIL1225" s="39"/>
      <c r="GIM1225" s="39"/>
      <c r="GIN1225" s="39"/>
      <c r="GIO1225" s="39"/>
      <c r="GIP1225" s="39"/>
      <c r="GIQ1225" s="39"/>
      <c r="GIR1225" s="39"/>
      <c r="GIS1225" s="39"/>
      <c r="GIT1225" s="39"/>
      <c r="GIU1225" s="39"/>
      <c r="GIV1225" s="39"/>
      <c r="GIW1225" s="39"/>
      <c r="GIX1225" s="39"/>
      <c r="GIY1225" s="39"/>
      <c r="GIZ1225" s="39"/>
      <c r="GJA1225" s="39"/>
      <c r="GJB1225" s="39"/>
      <c r="GJC1225" s="39"/>
      <c r="GJD1225" s="39"/>
      <c r="GJE1225" s="39"/>
      <c r="GJF1225" s="39"/>
      <c r="GJG1225" s="39"/>
      <c r="GJH1225" s="39"/>
      <c r="GJI1225" s="39"/>
      <c r="GJJ1225" s="39"/>
      <c r="GJK1225" s="39"/>
      <c r="GJL1225" s="39"/>
      <c r="GJM1225" s="39"/>
      <c r="GJN1225" s="39"/>
      <c r="GJO1225" s="39"/>
      <c r="GJP1225" s="39"/>
      <c r="GJQ1225" s="39"/>
      <c r="GJR1225" s="39"/>
      <c r="GJS1225" s="39"/>
      <c r="GJT1225" s="39"/>
      <c r="GJU1225" s="39"/>
      <c r="GJV1225" s="39"/>
      <c r="GJW1225" s="39"/>
      <c r="GJX1225" s="39"/>
      <c r="GJY1225" s="39"/>
      <c r="GJZ1225" s="39"/>
      <c r="GKA1225" s="39"/>
      <c r="GKB1225" s="39"/>
      <c r="GKC1225" s="39"/>
      <c r="GKD1225" s="39"/>
      <c r="GKE1225" s="39"/>
      <c r="GKF1225" s="39"/>
      <c r="GKG1225" s="39"/>
      <c r="GKH1225" s="39"/>
      <c r="GKI1225" s="39"/>
      <c r="GKJ1225" s="39"/>
      <c r="GKK1225" s="39"/>
      <c r="GKL1225" s="39"/>
      <c r="GKM1225" s="39"/>
      <c r="GKN1225" s="39"/>
      <c r="GKO1225" s="39"/>
      <c r="GKP1225" s="39"/>
      <c r="GKQ1225" s="39"/>
      <c r="GKR1225" s="39"/>
      <c r="GKS1225" s="39"/>
      <c r="GKT1225" s="39"/>
      <c r="GKU1225" s="39"/>
      <c r="GKV1225" s="39"/>
      <c r="GKW1225" s="39"/>
      <c r="GKX1225" s="39"/>
      <c r="GKY1225" s="39"/>
      <c r="GKZ1225" s="39"/>
      <c r="GLA1225" s="39"/>
      <c r="GLB1225" s="39"/>
      <c r="GLC1225" s="39"/>
      <c r="GLD1225" s="39"/>
      <c r="GLE1225" s="39"/>
      <c r="GLF1225" s="39"/>
      <c r="GLG1225" s="39"/>
      <c r="GLH1225" s="39"/>
      <c r="GLI1225" s="39"/>
      <c r="GLJ1225" s="39"/>
      <c r="GLK1225" s="39"/>
      <c r="GLL1225" s="39"/>
      <c r="GLM1225" s="39"/>
      <c r="GLN1225" s="39"/>
      <c r="GLO1225" s="39"/>
      <c r="GLP1225" s="39"/>
      <c r="GLQ1225" s="39"/>
      <c r="GLR1225" s="39"/>
      <c r="GLS1225" s="39"/>
      <c r="GLT1225" s="39"/>
      <c r="GLU1225" s="39"/>
      <c r="GLV1225" s="39"/>
      <c r="GLW1225" s="39"/>
      <c r="GLX1225" s="39"/>
      <c r="GLY1225" s="39"/>
      <c r="GLZ1225" s="39"/>
      <c r="GMA1225" s="39"/>
      <c r="GMB1225" s="39"/>
      <c r="GMC1225" s="39"/>
      <c r="GMD1225" s="39"/>
      <c r="GME1225" s="39"/>
      <c r="GMF1225" s="39"/>
      <c r="GMG1225" s="39"/>
      <c r="GMH1225" s="39"/>
      <c r="GMI1225" s="39"/>
      <c r="GMJ1225" s="39"/>
      <c r="GMK1225" s="39"/>
      <c r="GML1225" s="39"/>
      <c r="GMM1225" s="39"/>
      <c r="GMN1225" s="39"/>
      <c r="GMO1225" s="39"/>
      <c r="GMP1225" s="39"/>
      <c r="GMQ1225" s="39"/>
      <c r="GMR1225" s="39"/>
      <c r="GMS1225" s="39"/>
      <c r="GMT1225" s="39"/>
      <c r="GMU1225" s="39"/>
      <c r="GMV1225" s="39"/>
      <c r="GMW1225" s="39"/>
      <c r="GMX1225" s="39"/>
      <c r="GMY1225" s="39"/>
      <c r="GMZ1225" s="39"/>
      <c r="GNA1225" s="39"/>
      <c r="GNB1225" s="39"/>
      <c r="GNC1225" s="39"/>
      <c r="GND1225" s="39"/>
      <c r="GNE1225" s="39"/>
      <c r="GNF1225" s="39"/>
      <c r="GNG1225" s="39"/>
      <c r="GNH1225" s="39"/>
      <c r="GNI1225" s="39"/>
      <c r="GNJ1225" s="39"/>
      <c r="GNK1225" s="39"/>
      <c r="GNL1225" s="39"/>
      <c r="GNM1225" s="39"/>
      <c r="GNN1225" s="39"/>
      <c r="GNO1225" s="39"/>
      <c r="GNP1225" s="39"/>
      <c r="GNQ1225" s="39"/>
      <c r="GNR1225" s="39"/>
      <c r="GNS1225" s="39"/>
      <c r="GNT1225" s="39"/>
      <c r="GNU1225" s="39"/>
      <c r="GNV1225" s="39"/>
      <c r="GNW1225" s="39"/>
      <c r="GNX1225" s="39"/>
      <c r="GNY1225" s="39"/>
      <c r="GNZ1225" s="39"/>
      <c r="GOA1225" s="39"/>
      <c r="GOB1225" s="39"/>
      <c r="GOC1225" s="39"/>
      <c r="GOD1225" s="39"/>
      <c r="GOE1225" s="39"/>
      <c r="GOF1225" s="39"/>
      <c r="GOG1225" s="39"/>
      <c r="GOH1225" s="39"/>
      <c r="GOI1225" s="39"/>
      <c r="GOJ1225" s="39"/>
      <c r="GOK1225" s="39"/>
      <c r="GOL1225" s="39"/>
      <c r="GOM1225" s="39"/>
      <c r="GON1225" s="39"/>
      <c r="GOO1225" s="39"/>
      <c r="GOP1225" s="39"/>
      <c r="GOQ1225" s="39"/>
      <c r="GOR1225" s="39"/>
      <c r="GOS1225" s="39"/>
      <c r="GOT1225" s="39"/>
      <c r="GOU1225" s="39"/>
      <c r="GOV1225" s="39"/>
      <c r="GOW1225" s="39"/>
      <c r="GOX1225" s="39"/>
      <c r="GOY1225" s="39"/>
      <c r="GOZ1225" s="39"/>
      <c r="GPA1225" s="39"/>
      <c r="GPB1225" s="39"/>
      <c r="GPC1225" s="39"/>
      <c r="GPD1225" s="39"/>
      <c r="GPE1225" s="39"/>
      <c r="GPF1225" s="39"/>
      <c r="GPG1225" s="39"/>
      <c r="GPH1225" s="39"/>
      <c r="GPI1225" s="39"/>
      <c r="GPJ1225" s="39"/>
      <c r="GPK1225" s="39"/>
      <c r="GPL1225" s="39"/>
      <c r="GPM1225" s="39"/>
      <c r="GPN1225" s="39"/>
      <c r="GPO1225" s="39"/>
      <c r="GPP1225" s="39"/>
      <c r="GPQ1225" s="39"/>
      <c r="GPR1225" s="39"/>
      <c r="GPS1225" s="39"/>
      <c r="GPT1225" s="39"/>
      <c r="GPU1225" s="39"/>
      <c r="GPV1225" s="39"/>
      <c r="GPW1225" s="39"/>
      <c r="GPX1225" s="39"/>
      <c r="GPY1225" s="39"/>
      <c r="GPZ1225" s="39"/>
      <c r="GQA1225" s="39"/>
      <c r="GQB1225" s="39"/>
      <c r="GQC1225" s="39"/>
      <c r="GQD1225" s="39"/>
      <c r="GQE1225" s="39"/>
      <c r="GQF1225" s="39"/>
      <c r="GQG1225" s="39"/>
      <c r="GQH1225" s="39"/>
      <c r="GQI1225" s="39"/>
      <c r="GQJ1225" s="39"/>
      <c r="GQK1225" s="39"/>
      <c r="GQL1225" s="39"/>
      <c r="GQM1225" s="39"/>
      <c r="GQN1225" s="39"/>
      <c r="GQO1225" s="39"/>
      <c r="GQP1225" s="39"/>
      <c r="GQQ1225" s="39"/>
      <c r="GQR1225" s="39"/>
      <c r="GQS1225" s="39"/>
      <c r="GQT1225" s="39"/>
      <c r="GQU1225" s="39"/>
      <c r="GQV1225" s="39"/>
      <c r="GQW1225" s="39"/>
      <c r="GQX1225" s="39"/>
      <c r="GQY1225" s="39"/>
      <c r="GQZ1225" s="39"/>
      <c r="GRA1225" s="39"/>
      <c r="GRB1225" s="39"/>
      <c r="GRC1225" s="39"/>
      <c r="GRD1225" s="39"/>
      <c r="GRE1225" s="39"/>
      <c r="GRF1225" s="39"/>
      <c r="GRG1225" s="39"/>
      <c r="GRH1225" s="39"/>
      <c r="GRI1225" s="39"/>
      <c r="GRJ1225" s="39"/>
      <c r="GRK1225" s="39"/>
      <c r="GRL1225" s="39"/>
      <c r="GRM1225" s="39"/>
      <c r="GRN1225" s="39"/>
      <c r="GRO1225" s="39"/>
      <c r="GRP1225" s="39"/>
      <c r="GRQ1225" s="39"/>
      <c r="GRR1225" s="39"/>
      <c r="GRS1225" s="39"/>
      <c r="GRT1225" s="39"/>
      <c r="GRU1225" s="39"/>
      <c r="GRV1225" s="39"/>
      <c r="GRW1225" s="39"/>
      <c r="GRX1225" s="39"/>
      <c r="GRY1225" s="39"/>
      <c r="GRZ1225" s="39"/>
      <c r="GSA1225" s="39"/>
      <c r="GSB1225" s="39"/>
      <c r="GSC1225" s="39"/>
      <c r="GSD1225" s="39"/>
      <c r="GSE1225" s="39"/>
      <c r="GSF1225" s="39"/>
      <c r="GSG1225" s="39"/>
      <c r="GSH1225" s="39"/>
      <c r="GSI1225" s="39"/>
      <c r="GSJ1225" s="39"/>
      <c r="GSK1225" s="39"/>
      <c r="GSL1225" s="39"/>
      <c r="GSM1225" s="39"/>
      <c r="GSN1225" s="39"/>
      <c r="GSO1225" s="39"/>
      <c r="GSP1225" s="39"/>
      <c r="GSQ1225" s="39"/>
      <c r="GSR1225" s="39"/>
      <c r="GSS1225" s="39"/>
      <c r="GST1225" s="39"/>
      <c r="GSU1225" s="39"/>
      <c r="GSV1225" s="39"/>
      <c r="GSW1225" s="39"/>
      <c r="GSX1225" s="39"/>
      <c r="GSY1225" s="39"/>
      <c r="GSZ1225" s="39"/>
      <c r="GTA1225" s="39"/>
      <c r="GTB1225" s="39"/>
      <c r="GTC1225" s="39"/>
      <c r="GTD1225" s="39"/>
      <c r="GTE1225" s="39"/>
      <c r="GTF1225" s="39"/>
      <c r="GTG1225" s="39"/>
      <c r="GTH1225" s="39"/>
      <c r="GTI1225" s="39"/>
      <c r="GTJ1225" s="39"/>
      <c r="GTK1225" s="39"/>
      <c r="GTL1225" s="39"/>
      <c r="GTM1225" s="39"/>
      <c r="GTN1225" s="39"/>
      <c r="GTO1225" s="39"/>
      <c r="GTP1225" s="39"/>
      <c r="GTQ1225" s="39"/>
      <c r="GTR1225" s="39"/>
      <c r="GTS1225" s="39"/>
      <c r="GTT1225" s="39"/>
      <c r="GTU1225" s="39"/>
      <c r="GTV1225" s="39"/>
      <c r="GTW1225" s="39"/>
      <c r="GTX1225" s="39"/>
      <c r="GTY1225" s="39"/>
      <c r="GTZ1225" s="39"/>
      <c r="GUA1225" s="39"/>
      <c r="GUB1225" s="39"/>
      <c r="GUC1225" s="39"/>
      <c r="GUD1225" s="39"/>
      <c r="GUE1225" s="39"/>
      <c r="GUF1225" s="39"/>
      <c r="GUG1225" s="39"/>
      <c r="GUH1225" s="39"/>
      <c r="GUI1225" s="39"/>
      <c r="GUJ1225" s="39"/>
      <c r="GUK1225" s="39"/>
      <c r="GUL1225" s="39"/>
      <c r="GUM1225" s="39"/>
      <c r="GUN1225" s="39"/>
      <c r="GUO1225" s="39"/>
      <c r="GUP1225" s="39"/>
      <c r="GUQ1225" s="39"/>
      <c r="GUR1225" s="39"/>
      <c r="GUS1225" s="39"/>
      <c r="GUT1225" s="39"/>
      <c r="GUU1225" s="39"/>
      <c r="GUV1225" s="39"/>
      <c r="GUW1225" s="39"/>
      <c r="GUX1225" s="39"/>
      <c r="GUY1225" s="39"/>
      <c r="GUZ1225" s="39"/>
      <c r="GVA1225" s="39"/>
      <c r="GVB1225" s="39"/>
      <c r="GVC1225" s="39"/>
      <c r="GVD1225" s="39"/>
      <c r="GVE1225" s="39"/>
      <c r="GVF1225" s="39"/>
      <c r="GVG1225" s="39"/>
      <c r="GVH1225" s="39"/>
      <c r="GVI1225" s="39"/>
      <c r="GVJ1225" s="39"/>
      <c r="GVK1225" s="39"/>
      <c r="GVL1225" s="39"/>
      <c r="GVM1225" s="39"/>
      <c r="GVN1225" s="39"/>
      <c r="GVO1225" s="39"/>
      <c r="GVP1225" s="39"/>
      <c r="GVQ1225" s="39"/>
      <c r="GVR1225" s="39"/>
      <c r="GVS1225" s="39"/>
      <c r="GVT1225" s="39"/>
      <c r="GVU1225" s="39"/>
      <c r="GVV1225" s="39"/>
      <c r="GVW1225" s="39"/>
      <c r="GVX1225" s="39"/>
      <c r="GVY1225" s="39"/>
      <c r="GVZ1225" s="39"/>
      <c r="GWA1225" s="39"/>
      <c r="GWB1225" s="39"/>
      <c r="GWC1225" s="39"/>
      <c r="GWD1225" s="39"/>
      <c r="GWE1225" s="39"/>
      <c r="GWF1225" s="39"/>
      <c r="GWG1225" s="39"/>
      <c r="GWH1225" s="39"/>
      <c r="GWI1225" s="39"/>
      <c r="GWJ1225" s="39"/>
      <c r="GWK1225" s="39"/>
      <c r="GWL1225" s="39"/>
      <c r="GWM1225" s="39"/>
      <c r="GWN1225" s="39"/>
      <c r="GWO1225" s="39"/>
      <c r="GWP1225" s="39"/>
      <c r="GWQ1225" s="39"/>
      <c r="GWR1225" s="39"/>
      <c r="GWS1225" s="39"/>
      <c r="GWT1225" s="39"/>
      <c r="GWU1225" s="39"/>
      <c r="GWV1225" s="39"/>
      <c r="GWW1225" s="39"/>
      <c r="GWX1225" s="39"/>
      <c r="GWY1225" s="39"/>
      <c r="GWZ1225" s="39"/>
      <c r="GXA1225" s="39"/>
      <c r="GXB1225" s="39"/>
      <c r="GXC1225" s="39"/>
      <c r="GXD1225" s="39"/>
      <c r="GXE1225" s="39"/>
      <c r="GXF1225" s="39"/>
      <c r="GXG1225" s="39"/>
      <c r="GXH1225" s="39"/>
      <c r="GXI1225" s="39"/>
      <c r="GXJ1225" s="39"/>
      <c r="GXK1225" s="39"/>
      <c r="GXL1225" s="39"/>
      <c r="GXM1225" s="39"/>
      <c r="GXN1225" s="39"/>
      <c r="GXO1225" s="39"/>
      <c r="GXP1225" s="39"/>
      <c r="GXQ1225" s="39"/>
      <c r="GXR1225" s="39"/>
      <c r="GXS1225" s="39"/>
      <c r="GXT1225" s="39"/>
      <c r="GXU1225" s="39"/>
      <c r="GXV1225" s="39"/>
      <c r="GXW1225" s="39"/>
      <c r="GXX1225" s="39"/>
      <c r="GXY1225" s="39"/>
      <c r="GXZ1225" s="39"/>
      <c r="GYA1225" s="39"/>
      <c r="GYB1225" s="39"/>
      <c r="GYC1225" s="39"/>
      <c r="GYD1225" s="39"/>
      <c r="GYE1225" s="39"/>
      <c r="GYF1225" s="39"/>
      <c r="GYG1225" s="39"/>
      <c r="GYH1225" s="39"/>
      <c r="GYI1225" s="39"/>
      <c r="GYJ1225" s="39"/>
      <c r="GYK1225" s="39"/>
      <c r="GYL1225" s="39"/>
      <c r="GYM1225" s="39"/>
      <c r="GYN1225" s="39"/>
      <c r="GYO1225" s="39"/>
      <c r="GYP1225" s="39"/>
      <c r="GYQ1225" s="39"/>
      <c r="GYR1225" s="39"/>
      <c r="GYS1225" s="39"/>
      <c r="GYT1225" s="39"/>
      <c r="GYU1225" s="39"/>
      <c r="GYV1225" s="39"/>
      <c r="GYW1225" s="39"/>
      <c r="GYX1225" s="39"/>
      <c r="GYY1225" s="39"/>
      <c r="GYZ1225" s="39"/>
      <c r="GZA1225" s="39"/>
      <c r="GZB1225" s="39"/>
      <c r="GZC1225" s="39"/>
      <c r="GZD1225" s="39"/>
      <c r="GZE1225" s="39"/>
      <c r="GZF1225" s="39"/>
      <c r="GZG1225" s="39"/>
      <c r="GZH1225" s="39"/>
      <c r="GZI1225" s="39"/>
      <c r="GZJ1225" s="39"/>
      <c r="GZK1225" s="39"/>
      <c r="GZL1225" s="39"/>
      <c r="GZM1225" s="39"/>
      <c r="GZN1225" s="39"/>
      <c r="GZO1225" s="39"/>
      <c r="GZP1225" s="39"/>
      <c r="GZQ1225" s="39"/>
      <c r="GZR1225" s="39"/>
      <c r="GZS1225" s="39"/>
      <c r="GZT1225" s="39"/>
      <c r="GZU1225" s="39"/>
      <c r="GZV1225" s="39"/>
      <c r="GZW1225" s="39"/>
      <c r="GZX1225" s="39"/>
      <c r="GZY1225" s="39"/>
      <c r="GZZ1225" s="39"/>
      <c r="HAA1225" s="39"/>
      <c r="HAB1225" s="39"/>
      <c r="HAC1225" s="39"/>
      <c r="HAD1225" s="39"/>
      <c r="HAE1225" s="39"/>
      <c r="HAF1225" s="39"/>
      <c r="HAG1225" s="39"/>
      <c r="HAH1225" s="39"/>
      <c r="HAI1225" s="39"/>
      <c r="HAJ1225" s="39"/>
      <c r="HAK1225" s="39"/>
      <c r="HAL1225" s="39"/>
      <c r="HAM1225" s="39"/>
      <c r="HAN1225" s="39"/>
      <c r="HAO1225" s="39"/>
      <c r="HAP1225" s="39"/>
      <c r="HAQ1225" s="39"/>
      <c r="HAR1225" s="39"/>
      <c r="HAS1225" s="39"/>
      <c r="HAT1225" s="39"/>
      <c r="HAU1225" s="39"/>
      <c r="HAV1225" s="39"/>
      <c r="HAW1225" s="39"/>
      <c r="HAX1225" s="39"/>
      <c r="HAY1225" s="39"/>
      <c r="HAZ1225" s="39"/>
      <c r="HBA1225" s="39"/>
      <c r="HBB1225" s="39"/>
      <c r="HBC1225" s="39"/>
      <c r="HBD1225" s="39"/>
      <c r="HBE1225" s="39"/>
      <c r="HBF1225" s="39"/>
      <c r="HBG1225" s="39"/>
      <c r="HBH1225" s="39"/>
      <c r="HBI1225" s="39"/>
      <c r="HBJ1225" s="39"/>
      <c r="HBK1225" s="39"/>
      <c r="HBL1225" s="39"/>
      <c r="HBM1225" s="39"/>
      <c r="HBN1225" s="39"/>
      <c r="HBO1225" s="39"/>
      <c r="HBP1225" s="39"/>
      <c r="HBQ1225" s="39"/>
      <c r="HBR1225" s="39"/>
      <c r="HBS1225" s="39"/>
      <c r="HBT1225" s="39"/>
      <c r="HBU1225" s="39"/>
      <c r="HBV1225" s="39"/>
      <c r="HBW1225" s="39"/>
      <c r="HBX1225" s="39"/>
      <c r="HBY1225" s="39"/>
      <c r="HBZ1225" s="39"/>
      <c r="HCA1225" s="39"/>
      <c r="HCB1225" s="39"/>
      <c r="HCC1225" s="39"/>
      <c r="HCD1225" s="39"/>
      <c r="HCE1225" s="39"/>
      <c r="HCF1225" s="39"/>
      <c r="HCG1225" s="39"/>
      <c r="HCH1225" s="39"/>
      <c r="HCI1225" s="39"/>
      <c r="HCJ1225" s="39"/>
      <c r="HCK1225" s="39"/>
      <c r="HCL1225" s="39"/>
      <c r="HCM1225" s="39"/>
      <c r="HCN1225" s="39"/>
      <c r="HCO1225" s="39"/>
      <c r="HCP1225" s="39"/>
      <c r="HCQ1225" s="39"/>
      <c r="HCR1225" s="39"/>
      <c r="HCS1225" s="39"/>
      <c r="HCT1225" s="39"/>
      <c r="HCU1225" s="39"/>
      <c r="HCV1225" s="39"/>
      <c r="HCW1225" s="39"/>
      <c r="HCX1225" s="39"/>
      <c r="HCY1225" s="39"/>
      <c r="HCZ1225" s="39"/>
      <c r="HDA1225" s="39"/>
      <c r="HDB1225" s="39"/>
      <c r="HDC1225" s="39"/>
      <c r="HDD1225" s="39"/>
      <c r="HDE1225" s="39"/>
      <c r="HDF1225" s="39"/>
      <c r="HDG1225" s="39"/>
      <c r="HDH1225" s="39"/>
      <c r="HDI1225" s="39"/>
      <c r="HDJ1225" s="39"/>
      <c r="HDK1225" s="39"/>
      <c r="HDL1225" s="39"/>
      <c r="HDM1225" s="39"/>
      <c r="HDN1225" s="39"/>
      <c r="HDO1225" s="39"/>
      <c r="HDP1225" s="39"/>
      <c r="HDQ1225" s="39"/>
      <c r="HDR1225" s="39"/>
      <c r="HDS1225" s="39"/>
      <c r="HDT1225" s="39"/>
      <c r="HDU1225" s="39"/>
      <c r="HDV1225" s="39"/>
      <c r="HDW1225" s="39"/>
      <c r="HDX1225" s="39"/>
      <c r="HDY1225" s="39"/>
      <c r="HDZ1225" s="39"/>
      <c r="HEA1225" s="39"/>
      <c r="HEB1225" s="39"/>
      <c r="HEC1225" s="39"/>
      <c r="HED1225" s="39"/>
      <c r="HEE1225" s="39"/>
      <c r="HEF1225" s="39"/>
      <c r="HEG1225" s="39"/>
      <c r="HEH1225" s="39"/>
      <c r="HEI1225" s="39"/>
      <c r="HEJ1225" s="39"/>
      <c r="HEK1225" s="39"/>
      <c r="HEL1225" s="39"/>
      <c r="HEM1225" s="39"/>
      <c r="HEN1225" s="39"/>
      <c r="HEO1225" s="39"/>
      <c r="HEP1225" s="39"/>
      <c r="HEQ1225" s="39"/>
      <c r="HER1225" s="39"/>
      <c r="HES1225" s="39"/>
      <c r="HET1225" s="39"/>
      <c r="HEU1225" s="39"/>
      <c r="HEV1225" s="39"/>
      <c r="HEW1225" s="39"/>
      <c r="HEX1225" s="39"/>
      <c r="HEY1225" s="39"/>
      <c r="HEZ1225" s="39"/>
      <c r="HFA1225" s="39"/>
      <c r="HFB1225" s="39"/>
      <c r="HFC1225" s="39"/>
      <c r="HFD1225" s="39"/>
      <c r="HFE1225" s="39"/>
      <c r="HFF1225" s="39"/>
      <c r="HFG1225" s="39"/>
      <c r="HFH1225" s="39"/>
      <c r="HFI1225" s="39"/>
      <c r="HFJ1225" s="39"/>
      <c r="HFK1225" s="39"/>
      <c r="HFL1225" s="39"/>
      <c r="HFM1225" s="39"/>
      <c r="HFN1225" s="39"/>
      <c r="HFO1225" s="39"/>
      <c r="HFP1225" s="39"/>
      <c r="HFQ1225" s="39"/>
      <c r="HFR1225" s="39"/>
      <c r="HFS1225" s="39"/>
      <c r="HFT1225" s="39"/>
      <c r="HFU1225" s="39"/>
      <c r="HFV1225" s="39"/>
      <c r="HFW1225" s="39"/>
      <c r="HFX1225" s="39"/>
      <c r="HFY1225" s="39"/>
      <c r="HFZ1225" s="39"/>
      <c r="HGA1225" s="39"/>
      <c r="HGB1225" s="39"/>
      <c r="HGC1225" s="39"/>
      <c r="HGD1225" s="39"/>
      <c r="HGE1225" s="39"/>
      <c r="HGF1225" s="39"/>
      <c r="HGG1225" s="39"/>
      <c r="HGH1225" s="39"/>
      <c r="HGI1225" s="39"/>
      <c r="HGJ1225" s="39"/>
      <c r="HGK1225" s="39"/>
      <c r="HGL1225" s="39"/>
      <c r="HGM1225" s="39"/>
      <c r="HGN1225" s="39"/>
      <c r="HGO1225" s="39"/>
      <c r="HGP1225" s="39"/>
      <c r="HGQ1225" s="39"/>
      <c r="HGR1225" s="39"/>
      <c r="HGS1225" s="39"/>
      <c r="HGT1225" s="39"/>
      <c r="HGU1225" s="39"/>
      <c r="HGV1225" s="39"/>
      <c r="HGW1225" s="39"/>
      <c r="HGX1225" s="39"/>
      <c r="HGY1225" s="39"/>
      <c r="HGZ1225" s="39"/>
      <c r="HHA1225" s="39"/>
      <c r="HHB1225" s="39"/>
      <c r="HHC1225" s="39"/>
      <c r="HHD1225" s="39"/>
      <c r="HHE1225" s="39"/>
      <c r="HHF1225" s="39"/>
      <c r="HHG1225" s="39"/>
      <c r="HHH1225" s="39"/>
      <c r="HHI1225" s="39"/>
      <c r="HHJ1225" s="39"/>
      <c r="HHK1225" s="39"/>
      <c r="HHL1225" s="39"/>
      <c r="HHM1225" s="39"/>
      <c r="HHN1225" s="39"/>
      <c r="HHO1225" s="39"/>
      <c r="HHP1225" s="39"/>
      <c r="HHQ1225" s="39"/>
      <c r="HHR1225" s="39"/>
      <c r="HHS1225" s="39"/>
      <c r="HHT1225" s="39"/>
      <c r="HHU1225" s="39"/>
      <c r="HHV1225" s="39"/>
      <c r="HHW1225" s="39"/>
      <c r="HHX1225" s="39"/>
      <c r="HHY1225" s="39"/>
      <c r="HHZ1225" s="39"/>
      <c r="HIA1225" s="39"/>
      <c r="HIB1225" s="39"/>
      <c r="HIC1225" s="39"/>
      <c r="HID1225" s="39"/>
      <c r="HIE1225" s="39"/>
      <c r="HIF1225" s="39"/>
      <c r="HIG1225" s="39"/>
      <c r="HIH1225" s="39"/>
      <c r="HII1225" s="39"/>
      <c r="HIJ1225" s="39"/>
      <c r="HIK1225" s="39"/>
      <c r="HIL1225" s="39"/>
      <c r="HIM1225" s="39"/>
      <c r="HIN1225" s="39"/>
      <c r="HIO1225" s="39"/>
      <c r="HIP1225" s="39"/>
      <c r="HIQ1225" s="39"/>
      <c r="HIR1225" s="39"/>
      <c r="HIS1225" s="39"/>
      <c r="HIT1225" s="39"/>
      <c r="HIU1225" s="39"/>
      <c r="HIV1225" s="39"/>
      <c r="HIW1225" s="39"/>
      <c r="HIX1225" s="39"/>
      <c r="HIY1225" s="39"/>
      <c r="HIZ1225" s="39"/>
      <c r="HJA1225" s="39"/>
      <c r="HJB1225" s="39"/>
      <c r="HJC1225" s="39"/>
      <c r="HJD1225" s="39"/>
      <c r="HJE1225" s="39"/>
      <c r="HJF1225" s="39"/>
      <c r="HJG1225" s="39"/>
      <c r="HJH1225" s="39"/>
      <c r="HJI1225" s="39"/>
      <c r="HJJ1225" s="39"/>
      <c r="HJK1225" s="39"/>
      <c r="HJL1225" s="39"/>
      <c r="HJM1225" s="39"/>
      <c r="HJN1225" s="39"/>
      <c r="HJO1225" s="39"/>
      <c r="HJP1225" s="39"/>
      <c r="HJQ1225" s="39"/>
      <c r="HJR1225" s="39"/>
      <c r="HJS1225" s="39"/>
      <c r="HJT1225" s="39"/>
      <c r="HJU1225" s="39"/>
      <c r="HJV1225" s="39"/>
      <c r="HJW1225" s="39"/>
      <c r="HJX1225" s="39"/>
      <c r="HJY1225" s="39"/>
      <c r="HJZ1225" s="39"/>
      <c r="HKA1225" s="39"/>
      <c r="HKB1225" s="39"/>
      <c r="HKC1225" s="39"/>
      <c r="HKD1225" s="39"/>
      <c r="HKE1225" s="39"/>
      <c r="HKF1225" s="39"/>
      <c r="HKG1225" s="39"/>
      <c r="HKH1225" s="39"/>
      <c r="HKI1225" s="39"/>
      <c r="HKJ1225" s="39"/>
      <c r="HKK1225" s="39"/>
      <c r="HKL1225" s="39"/>
      <c r="HKM1225" s="39"/>
      <c r="HKN1225" s="39"/>
      <c r="HKO1225" s="39"/>
      <c r="HKP1225" s="39"/>
      <c r="HKQ1225" s="39"/>
      <c r="HKR1225" s="39"/>
      <c r="HKS1225" s="39"/>
      <c r="HKT1225" s="39"/>
      <c r="HKU1225" s="39"/>
      <c r="HKV1225" s="39"/>
      <c r="HKW1225" s="39"/>
      <c r="HKX1225" s="39"/>
      <c r="HKY1225" s="39"/>
      <c r="HKZ1225" s="39"/>
      <c r="HLA1225" s="39"/>
      <c r="HLB1225" s="39"/>
      <c r="HLC1225" s="39"/>
      <c r="HLD1225" s="39"/>
      <c r="HLE1225" s="39"/>
      <c r="HLF1225" s="39"/>
      <c r="HLG1225" s="39"/>
      <c r="HLH1225" s="39"/>
      <c r="HLI1225" s="39"/>
      <c r="HLJ1225" s="39"/>
      <c r="HLK1225" s="39"/>
      <c r="HLL1225" s="39"/>
      <c r="HLM1225" s="39"/>
      <c r="HLN1225" s="39"/>
      <c r="HLO1225" s="39"/>
      <c r="HLP1225" s="39"/>
      <c r="HLQ1225" s="39"/>
      <c r="HLR1225" s="39"/>
      <c r="HLS1225" s="39"/>
      <c r="HLT1225" s="39"/>
      <c r="HLU1225" s="39"/>
      <c r="HLV1225" s="39"/>
      <c r="HLW1225" s="39"/>
      <c r="HLX1225" s="39"/>
      <c r="HLY1225" s="39"/>
      <c r="HLZ1225" s="39"/>
      <c r="HMA1225" s="39"/>
      <c r="HMB1225" s="39"/>
      <c r="HMC1225" s="39"/>
      <c r="HMD1225" s="39"/>
      <c r="HME1225" s="39"/>
      <c r="HMF1225" s="39"/>
      <c r="HMG1225" s="39"/>
      <c r="HMH1225" s="39"/>
      <c r="HMI1225" s="39"/>
      <c r="HMJ1225" s="39"/>
      <c r="HMK1225" s="39"/>
      <c r="HML1225" s="39"/>
      <c r="HMM1225" s="39"/>
      <c r="HMN1225" s="39"/>
      <c r="HMO1225" s="39"/>
      <c r="HMP1225" s="39"/>
      <c r="HMQ1225" s="39"/>
      <c r="HMR1225" s="39"/>
      <c r="HMS1225" s="39"/>
      <c r="HMT1225" s="39"/>
      <c r="HMU1225" s="39"/>
      <c r="HMV1225" s="39"/>
      <c r="HMW1225" s="39"/>
      <c r="HMX1225" s="39"/>
      <c r="HMY1225" s="39"/>
      <c r="HMZ1225" s="39"/>
      <c r="HNA1225" s="39"/>
      <c r="HNB1225" s="39"/>
      <c r="HNC1225" s="39"/>
      <c r="HND1225" s="39"/>
      <c r="HNE1225" s="39"/>
      <c r="HNF1225" s="39"/>
      <c r="HNG1225" s="39"/>
      <c r="HNH1225" s="39"/>
      <c r="HNI1225" s="39"/>
      <c r="HNJ1225" s="39"/>
      <c r="HNK1225" s="39"/>
      <c r="HNL1225" s="39"/>
      <c r="HNM1225" s="39"/>
      <c r="HNN1225" s="39"/>
      <c r="HNO1225" s="39"/>
      <c r="HNP1225" s="39"/>
      <c r="HNQ1225" s="39"/>
      <c r="HNR1225" s="39"/>
      <c r="HNS1225" s="39"/>
      <c r="HNT1225" s="39"/>
      <c r="HNU1225" s="39"/>
      <c r="HNV1225" s="39"/>
      <c r="HNW1225" s="39"/>
      <c r="HNX1225" s="39"/>
      <c r="HNY1225" s="39"/>
      <c r="HNZ1225" s="39"/>
      <c r="HOA1225" s="39"/>
      <c r="HOB1225" s="39"/>
      <c r="HOC1225" s="39"/>
      <c r="HOD1225" s="39"/>
      <c r="HOE1225" s="39"/>
      <c r="HOF1225" s="39"/>
      <c r="HOG1225" s="39"/>
      <c r="HOH1225" s="39"/>
      <c r="HOI1225" s="39"/>
      <c r="HOJ1225" s="39"/>
      <c r="HOK1225" s="39"/>
      <c r="HOL1225" s="39"/>
      <c r="HOM1225" s="39"/>
      <c r="HON1225" s="39"/>
      <c r="HOO1225" s="39"/>
      <c r="HOP1225" s="39"/>
      <c r="HOQ1225" s="39"/>
      <c r="HOR1225" s="39"/>
      <c r="HOS1225" s="39"/>
      <c r="HOT1225" s="39"/>
      <c r="HOU1225" s="39"/>
      <c r="HOV1225" s="39"/>
      <c r="HOW1225" s="39"/>
      <c r="HOX1225" s="39"/>
      <c r="HOY1225" s="39"/>
      <c r="HOZ1225" s="39"/>
      <c r="HPA1225" s="39"/>
      <c r="HPB1225" s="39"/>
      <c r="HPC1225" s="39"/>
      <c r="HPD1225" s="39"/>
      <c r="HPE1225" s="39"/>
      <c r="HPF1225" s="39"/>
      <c r="HPG1225" s="39"/>
      <c r="HPH1225" s="39"/>
      <c r="HPI1225" s="39"/>
      <c r="HPJ1225" s="39"/>
      <c r="HPK1225" s="39"/>
      <c r="HPL1225" s="39"/>
      <c r="HPM1225" s="39"/>
      <c r="HPN1225" s="39"/>
      <c r="HPO1225" s="39"/>
      <c r="HPP1225" s="39"/>
      <c r="HPQ1225" s="39"/>
      <c r="HPR1225" s="39"/>
      <c r="HPS1225" s="39"/>
      <c r="HPT1225" s="39"/>
      <c r="HPU1225" s="39"/>
      <c r="HPV1225" s="39"/>
      <c r="HPW1225" s="39"/>
      <c r="HPX1225" s="39"/>
      <c r="HPY1225" s="39"/>
      <c r="HPZ1225" s="39"/>
      <c r="HQA1225" s="39"/>
      <c r="HQB1225" s="39"/>
      <c r="HQC1225" s="39"/>
      <c r="HQD1225" s="39"/>
      <c r="HQE1225" s="39"/>
      <c r="HQF1225" s="39"/>
      <c r="HQG1225" s="39"/>
      <c r="HQH1225" s="39"/>
      <c r="HQI1225" s="39"/>
      <c r="HQJ1225" s="39"/>
      <c r="HQK1225" s="39"/>
      <c r="HQL1225" s="39"/>
      <c r="HQM1225" s="39"/>
      <c r="HQN1225" s="39"/>
      <c r="HQO1225" s="39"/>
      <c r="HQP1225" s="39"/>
      <c r="HQQ1225" s="39"/>
      <c r="HQR1225" s="39"/>
      <c r="HQS1225" s="39"/>
      <c r="HQT1225" s="39"/>
      <c r="HQU1225" s="39"/>
      <c r="HQV1225" s="39"/>
      <c r="HQW1225" s="39"/>
      <c r="HQX1225" s="39"/>
      <c r="HQY1225" s="39"/>
      <c r="HQZ1225" s="39"/>
      <c r="HRA1225" s="39"/>
      <c r="HRB1225" s="39"/>
      <c r="HRC1225" s="39"/>
      <c r="HRD1225" s="39"/>
      <c r="HRE1225" s="39"/>
      <c r="HRF1225" s="39"/>
      <c r="HRG1225" s="39"/>
      <c r="HRH1225" s="39"/>
      <c r="HRI1225" s="39"/>
      <c r="HRJ1225" s="39"/>
      <c r="HRK1225" s="39"/>
      <c r="HRL1225" s="39"/>
      <c r="HRM1225" s="39"/>
      <c r="HRN1225" s="39"/>
      <c r="HRO1225" s="39"/>
      <c r="HRP1225" s="39"/>
      <c r="HRQ1225" s="39"/>
      <c r="HRR1225" s="39"/>
      <c r="HRS1225" s="39"/>
      <c r="HRT1225" s="39"/>
      <c r="HRU1225" s="39"/>
      <c r="HRV1225" s="39"/>
      <c r="HRW1225" s="39"/>
      <c r="HRX1225" s="39"/>
      <c r="HRY1225" s="39"/>
      <c r="HRZ1225" s="39"/>
      <c r="HSA1225" s="39"/>
      <c r="HSB1225" s="39"/>
      <c r="HSC1225" s="39"/>
      <c r="HSD1225" s="39"/>
      <c r="HSE1225" s="39"/>
      <c r="HSF1225" s="39"/>
      <c r="HSG1225" s="39"/>
      <c r="HSH1225" s="39"/>
      <c r="HSI1225" s="39"/>
      <c r="HSJ1225" s="39"/>
      <c r="HSK1225" s="39"/>
      <c r="HSL1225" s="39"/>
      <c r="HSM1225" s="39"/>
      <c r="HSN1225" s="39"/>
      <c r="HSO1225" s="39"/>
      <c r="HSP1225" s="39"/>
      <c r="HSQ1225" s="39"/>
      <c r="HSR1225" s="39"/>
      <c r="HSS1225" s="39"/>
      <c r="HST1225" s="39"/>
      <c r="HSU1225" s="39"/>
      <c r="HSV1225" s="39"/>
      <c r="HSW1225" s="39"/>
      <c r="HSX1225" s="39"/>
      <c r="HSY1225" s="39"/>
      <c r="HSZ1225" s="39"/>
      <c r="HTA1225" s="39"/>
      <c r="HTB1225" s="39"/>
      <c r="HTC1225" s="39"/>
      <c r="HTD1225" s="39"/>
      <c r="HTE1225" s="39"/>
      <c r="HTF1225" s="39"/>
      <c r="HTG1225" s="39"/>
      <c r="HTH1225" s="39"/>
      <c r="HTI1225" s="39"/>
      <c r="HTJ1225" s="39"/>
      <c r="HTK1225" s="39"/>
      <c r="HTL1225" s="39"/>
      <c r="HTM1225" s="39"/>
      <c r="HTN1225" s="39"/>
      <c r="HTO1225" s="39"/>
      <c r="HTP1225" s="39"/>
      <c r="HTQ1225" s="39"/>
      <c r="HTR1225" s="39"/>
      <c r="HTS1225" s="39"/>
      <c r="HTT1225" s="39"/>
      <c r="HTU1225" s="39"/>
      <c r="HTV1225" s="39"/>
      <c r="HTW1225" s="39"/>
      <c r="HTX1225" s="39"/>
      <c r="HTY1225" s="39"/>
      <c r="HTZ1225" s="39"/>
      <c r="HUA1225" s="39"/>
      <c r="HUB1225" s="39"/>
      <c r="HUC1225" s="39"/>
      <c r="HUD1225" s="39"/>
      <c r="HUE1225" s="39"/>
      <c r="HUF1225" s="39"/>
      <c r="HUG1225" s="39"/>
      <c r="HUH1225" s="39"/>
      <c r="HUI1225" s="39"/>
      <c r="HUJ1225" s="39"/>
      <c r="HUK1225" s="39"/>
      <c r="HUL1225" s="39"/>
      <c r="HUM1225" s="39"/>
      <c r="HUN1225" s="39"/>
      <c r="HUO1225" s="39"/>
      <c r="HUP1225" s="39"/>
      <c r="HUQ1225" s="39"/>
      <c r="HUR1225" s="39"/>
      <c r="HUS1225" s="39"/>
      <c r="HUT1225" s="39"/>
      <c r="HUU1225" s="39"/>
      <c r="HUV1225" s="39"/>
      <c r="HUW1225" s="39"/>
      <c r="HUX1225" s="39"/>
      <c r="HUY1225" s="39"/>
      <c r="HUZ1225" s="39"/>
      <c r="HVA1225" s="39"/>
      <c r="HVB1225" s="39"/>
      <c r="HVC1225" s="39"/>
      <c r="HVD1225" s="39"/>
      <c r="HVE1225" s="39"/>
      <c r="HVF1225" s="39"/>
      <c r="HVG1225" s="39"/>
      <c r="HVH1225" s="39"/>
      <c r="HVI1225" s="39"/>
      <c r="HVJ1225" s="39"/>
      <c r="HVK1225" s="39"/>
      <c r="HVL1225" s="39"/>
      <c r="HVM1225" s="39"/>
      <c r="HVN1225" s="39"/>
      <c r="HVO1225" s="39"/>
      <c r="HVP1225" s="39"/>
      <c r="HVQ1225" s="39"/>
      <c r="HVR1225" s="39"/>
      <c r="HVS1225" s="39"/>
      <c r="HVT1225" s="39"/>
      <c r="HVU1225" s="39"/>
      <c r="HVV1225" s="39"/>
      <c r="HVW1225" s="39"/>
      <c r="HVX1225" s="39"/>
      <c r="HVY1225" s="39"/>
      <c r="HVZ1225" s="39"/>
      <c r="HWA1225" s="39"/>
      <c r="HWB1225" s="39"/>
      <c r="HWC1225" s="39"/>
      <c r="HWD1225" s="39"/>
      <c r="HWE1225" s="39"/>
      <c r="HWF1225" s="39"/>
      <c r="HWG1225" s="39"/>
      <c r="HWH1225" s="39"/>
      <c r="HWI1225" s="39"/>
      <c r="HWJ1225" s="39"/>
      <c r="HWK1225" s="39"/>
      <c r="HWL1225" s="39"/>
      <c r="HWM1225" s="39"/>
      <c r="HWN1225" s="39"/>
      <c r="HWO1225" s="39"/>
      <c r="HWP1225" s="39"/>
      <c r="HWQ1225" s="39"/>
      <c r="HWR1225" s="39"/>
      <c r="HWS1225" s="39"/>
      <c r="HWT1225" s="39"/>
      <c r="HWU1225" s="39"/>
      <c r="HWV1225" s="39"/>
      <c r="HWW1225" s="39"/>
      <c r="HWX1225" s="39"/>
      <c r="HWY1225" s="39"/>
      <c r="HWZ1225" s="39"/>
      <c r="HXA1225" s="39"/>
      <c r="HXB1225" s="39"/>
      <c r="HXC1225" s="39"/>
      <c r="HXD1225" s="39"/>
      <c r="HXE1225" s="39"/>
      <c r="HXF1225" s="39"/>
      <c r="HXG1225" s="39"/>
      <c r="HXH1225" s="39"/>
      <c r="HXI1225" s="39"/>
      <c r="HXJ1225" s="39"/>
      <c r="HXK1225" s="39"/>
      <c r="HXL1225" s="39"/>
      <c r="HXM1225" s="39"/>
      <c r="HXN1225" s="39"/>
      <c r="HXO1225" s="39"/>
      <c r="HXP1225" s="39"/>
      <c r="HXQ1225" s="39"/>
      <c r="HXR1225" s="39"/>
      <c r="HXS1225" s="39"/>
      <c r="HXT1225" s="39"/>
      <c r="HXU1225" s="39"/>
      <c r="HXV1225" s="39"/>
      <c r="HXW1225" s="39"/>
      <c r="HXX1225" s="39"/>
      <c r="HXY1225" s="39"/>
      <c r="HXZ1225" s="39"/>
      <c r="HYA1225" s="39"/>
      <c r="HYB1225" s="39"/>
      <c r="HYC1225" s="39"/>
      <c r="HYD1225" s="39"/>
      <c r="HYE1225" s="39"/>
      <c r="HYF1225" s="39"/>
      <c r="HYG1225" s="39"/>
      <c r="HYH1225" s="39"/>
      <c r="HYI1225" s="39"/>
      <c r="HYJ1225" s="39"/>
      <c r="HYK1225" s="39"/>
      <c r="HYL1225" s="39"/>
      <c r="HYM1225" s="39"/>
      <c r="HYN1225" s="39"/>
      <c r="HYO1225" s="39"/>
      <c r="HYP1225" s="39"/>
      <c r="HYQ1225" s="39"/>
      <c r="HYR1225" s="39"/>
      <c r="HYS1225" s="39"/>
      <c r="HYT1225" s="39"/>
      <c r="HYU1225" s="39"/>
      <c r="HYV1225" s="39"/>
      <c r="HYW1225" s="39"/>
      <c r="HYX1225" s="39"/>
      <c r="HYY1225" s="39"/>
      <c r="HYZ1225" s="39"/>
      <c r="HZA1225" s="39"/>
      <c r="HZB1225" s="39"/>
      <c r="HZC1225" s="39"/>
      <c r="HZD1225" s="39"/>
      <c r="HZE1225" s="39"/>
      <c r="HZF1225" s="39"/>
      <c r="HZG1225" s="39"/>
      <c r="HZH1225" s="39"/>
      <c r="HZI1225" s="39"/>
      <c r="HZJ1225" s="39"/>
      <c r="HZK1225" s="39"/>
      <c r="HZL1225" s="39"/>
      <c r="HZM1225" s="39"/>
      <c r="HZN1225" s="39"/>
      <c r="HZO1225" s="39"/>
      <c r="HZP1225" s="39"/>
      <c r="HZQ1225" s="39"/>
      <c r="HZR1225" s="39"/>
      <c r="HZS1225" s="39"/>
      <c r="HZT1225" s="39"/>
      <c r="HZU1225" s="39"/>
      <c r="HZV1225" s="39"/>
      <c r="HZW1225" s="39"/>
      <c r="HZX1225" s="39"/>
      <c r="HZY1225" s="39"/>
      <c r="HZZ1225" s="39"/>
      <c r="IAA1225" s="39"/>
      <c r="IAB1225" s="39"/>
      <c r="IAC1225" s="39"/>
      <c r="IAD1225" s="39"/>
      <c r="IAE1225" s="39"/>
      <c r="IAF1225" s="39"/>
      <c r="IAG1225" s="39"/>
      <c r="IAH1225" s="39"/>
      <c r="IAI1225" s="39"/>
      <c r="IAJ1225" s="39"/>
      <c r="IAK1225" s="39"/>
      <c r="IAL1225" s="39"/>
      <c r="IAM1225" s="39"/>
      <c r="IAN1225" s="39"/>
      <c r="IAO1225" s="39"/>
      <c r="IAP1225" s="39"/>
      <c r="IAQ1225" s="39"/>
      <c r="IAR1225" s="39"/>
      <c r="IAS1225" s="39"/>
      <c r="IAT1225" s="39"/>
      <c r="IAU1225" s="39"/>
      <c r="IAV1225" s="39"/>
      <c r="IAW1225" s="39"/>
      <c r="IAX1225" s="39"/>
      <c r="IAY1225" s="39"/>
      <c r="IAZ1225" s="39"/>
      <c r="IBA1225" s="39"/>
      <c r="IBB1225" s="39"/>
      <c r="IBC1225" s="39"/>
      <c r="IBD1225" s="39"/>
      <c r="IBE1225" s="39"/>
      <c r="IBF1225" s="39"/>
      <c r="IBG1225" s="39"/>
      <c r="IBH1225" s="39"/>
      <c r="IBI1225" s="39"/>
      <c r="IBJ1225" s="39"/>
      <c r="IBK1225" s="39"/>
      <c r="IBL1225" s="39"/>
      <c r="IBM1225" s="39"/>
      <c r="IBN1225" s="39"/>
      <c r="IBO1225" s="39"/>
      <c r="IBP1225" s="39"/>
      <c r="IBQ1225" s="39"/>
      <c r="IBR1225" s="39"/>
      <c r="IBS1225" s="39"/>
      <c r="IBT1225" s="39"/>
      <c r="IBU1225" s="39"/>
      <c r="IBV1225" s="39"/>
      <c r="IBW1225" s="39"/>
      <c r="IBX1225" s="39"/>
      <c r="IBY1225" s="39"/>
      <c r="IBZ1225" s="39"/>
      <c r="ICA1225" s="39"/>
      <c r="ICB1225" s="39"/>
      <c r="ICC1225" s="39"/>
      <c r="ICD1225" s="39"/>
      <c r="ICE1225" s="39"/>
      <c r="ICF1225" s="39"/>
      <c r="ICG1225" s="39"/>
      <c r="ICH1225" s="39"/>
      <c r="ICI1225" s="39"/>
      <c r="ICJ1225" s="39"/>
      <c r="ICK1225" s="39"/>
      <c r="ICL1225" s="39"/>
      <c r="ICM1225" s="39"/>
      <c r="ICN1225" s="39"/>
      <c r="ICO1225" s="39"/>
      <c r="ICP1225" s="39"/>
      <c r="ICQ1225" s="39"/>
      <c r="ICR1225" s="39"/>
      <c r="ICS1225" s="39"/>
      <c r="ICT1225" s="39"/>
      <c r="ICU1225" s="39"/>
      <c r="ICV1225" s="39"/>
      <c r="ICW1225" s="39"/>
      <c r="ICX1225" s="39"/>
      <c r="ICY1225" s="39"/>
      <c r="ICZ1225" s="39"/>
      <c r="IDA1225" s="39"/>
      <c r="IDB1225" s="39"/>
      <c r="IDC1225" s="39"/>
      <c r="IDD1225" s="39"/>
      <c r="IDE1225" s="39"/>
      <c r="IDF1225" s="39"/>
      <c r="IDG1225" s="39"/>
      <c r="IDH1225" s="39"/>
      <c r="IDI1225" s="39"/>
      <c r="IDJ1225" s="39"/>
      <c r="IDK1225" s="39"/>
      <c r="IDL1225" s="39"/>
      <c r="IDM1225" s="39"/>
      <c r="IDN1225" s="39"/>
      <c r="IDO1225" s="39"/>
      <c r="IDP1225" s="39"/>
      <c r="IDQ1225" s="39"/>
      <c r="IDR1225" s="39"/>
      <c r="IDS1225" s="39"/>
      <c r="IDT1225" s="39"/>
      <c r="IDU1225" s="39"/>
      <c r="IDV1225" s="39"/>
      <c r="IDW1225" s="39"/>
      <c r="IDX1225" s="39"/>
      <c r="IDY1225" s="39"/>
      <c r="IDZ1225" s="39"/>
      <c r="IEA1225" s="39"/>
      <c r="IEB1225" s="39"/>
      <c r="IEC1225" s="39"/>
      <c r="IED1225" s="39"/>
      <c r="IEE1225" s="39"/>
      <c r="IEF1225" s="39"/>
      <c r="IEG1225" s="39"/>
      <c r="IEH1225" s="39"/>
      <c r="IEI1225" s="39"/>
      <c r="IEJ1225" s="39"/>
      <c r="IEK1225" s="39"/>
      <c r="IEL1225" s="39"/>
      <c r="IEM1225" s="39"/>
      <c r="IEN1225" s="39"/>
      <c r="IEO1225" s="39"/>
      <c r="IEP1225" s="39"/>
      <c r="IEQ1225" s="39"/>
      <c r="IER1225" s="39"/>
      <c r="IES1225" s="39"/>
      <c r="IET1225" s="39"/>
      <c r="IEU1225" s="39"/>
      <c r="IEV1225" s="39"/>
      <c r="IEW1225" s="39"/>
      <c r="IEX1225" s="39"/>
      <c r="IEY1225" s="39"/>
      <c r="IEZ1225" s="39"/>
      <c r="IFA1225" s="39"/>
      <c r="IFB1225" s="39"/>
      <c r="IFC1225" s="39"/>
      <c r="IFD1225" s="39"/>
      <c r="IFE1225" s="39"/>
      <c r="IFF1225" s="39"/>
      <c r="IFG1225" s="39"/>
      <c r="IFH1225" s="39"/>
      <c r="IFI1225" s="39"/>
      <c r="IFJ1225" s="39"/>
      <c r="IFK1225" s="39"/>
      <c r="IFL1225" s="39"/>
      <c r="IFM1225" s="39"/>
      <c r="IFN1225" s="39"/>
      <c r="IFO1225" s="39"/>
      <c r="IFP1225" s="39"/>
      <c r="IFQ1225" s="39"/>
      <c r="IFR1225" s="39"/>
      <c r="IFS1225" s="39"/>
      <c r="IFT1225" s="39"/>
      <c r="IFU1225" s="39"/>
      <c r="IFV1225" s="39"/>
      <c r="IFW1225" s="39"/>
      <c r="IFX1225" s="39"/>
      <c r="IFY1225" s="39"/>
      <c r="IFZ1225" s="39"/>
      <c r="IGA1225" s="39"/>
      <c r="IGB1225" s="39"/>
      <c r="IGC1225" s="39"/>
      <c r="IGD1225" s="39"/>
      <c r="IGE1225" s="39"/>
      <c r="IGF1225" s="39"/>
      <c r="IGG1225" s="39"/>
      <c r="IGH1225" s="39"/>
      <c r="IGI1225" s="39"/>
      <c r="IGJ1225" s="39"/>
      <c r="IGK1225" s="39"/>
      <c r="IGL1225" s="39"/>
      <c r="IGM1225" s="39"/>
      <c r="IGN1225" s="39"/>
      <c r="IGO1225" s="39"/>
      <c r="IGP1225" s="39"/>
      <c r="IGQ1225" s="39"/>
      <c r="IGR1225" s="39"/>
      <c r="IGS1225" s="39"/>
      <c r="IGT1225" s="39"/>
      <c r="IGU1225" s="39"/>
      <c r="IGV1225" s="39"/>
      <c r="IGW1225" s="39"/>
      <c r="IGX1225" s="39"/>
      <c r="IGY1225" s="39"/>
      <c r="IGZ1225" s="39"/>
      <c r="IHA1225" s="39"/>
      <c r="IHB1225" s="39"/>
      <c r="IHC1225" s="39"/>
      <c r="IHD1225" s="39"/>
      <c r="IHE1225" s="39"/>
      <c r="IHF1225" s="39"/>
      <c r="IHG1225" s="39"/>
      <c r="IHH1225" s="39"/>
      <c r="IHI1225" s="39"/>
      <c r="IHJ1225" s="39"/>
      <c r="IHK1225" s="39"/>
      <c r="IHL1225" s="39"/>
      <c r="IHM1225" s="39"/>
      <c r="IHN1225" s="39"/>
      <c r="IHO1225" s="39"/>
      <c r="IHP1225" s="39"/>
      <c r="IHQ1225" s="39"/>
      <c r="IHR1225" s="39"/>
      <c r="IHS1225" s="39"/>
      <c r="IHT1225" s="39"/>
      <c r="IHU1225" s="39"/>
      <c r="IHV1225" s="39"/>
      <c r="IHW1225" s="39"/>
      <c r="IHX1225" s="39"/>
      <c r="IHY1225" s="39"/>
      <c r="IHZ1225" s="39"/>
      <c r="IIA1225" s="39"/>
      <c r="IIB1225" s="39"/>
      <c r="IIC1225" s="39"/>
      <c r="IID1225" s="39"/>
      <c r="IIE1225" s="39"/>
      <c r="IIF1225" s="39"/>
      <c r="IIG1225" s="39"/>
      <c r="IIH1225" s="39"/>
      <c r="III1225" s="39"/>
      <c r="IIJ1225" s="39"/>
      <c r="IIK1225" s="39"/>
      <c r="IIL1225" s="39"/>
      <c r="IIM1225" s="39"/>
      <c r="IIN1225" s="39"/>
      <c r="IIO1225" s="39"/>
      <c r="IIP1225" s="39"/>
      <c r="IIQ1225" s="39"/>
      <c r="IIR1225" s="39"/>
      <c r="IIS1225" s="39"/>
      <c r="IIT1225" s="39"/>
      <c r="IIU1225" s="39"/>
      <c r="IIV1225" s="39"/>
      <c r="IIW1225" s="39"/>
      <c r="IIX1225" s="39"/>
      <c r="IIY1225" s="39"/>
      <c r="IIZ1225" s="39"/>
      <c r="IJA1225" s="39"/>
      <c r="IJB1225" s="39"/>
      <c r="IJC1225" s="39"/>
      <c r="IJD1225" s="39"/>
      <c r="IJE1225" s="39"/>
      <c r="IJF1225" s="39"/>
      <c r="IJG1225" s="39"/>
      <c r="IJH1225" s="39"/>
      <c r="IJI1225" s="39"/>
      <c r="IJJ1225" s="39"/>
      <c r="IJK1225" s="39"/>
      <c r="IJL1225" s="39"/>
      <c r="IJM1225" s="39"/>
      <c r="IJN1225" s="39"/>
      <c r="IJO1225" s="39"/>
      <c r="IJP1225" s="39"/>
      <c r="IJQ1225" s="39"/>
      <c r="IJR1225" s="39"/>
      <c r="IJS1225" s="39"/>
      <c r="IJT1225" s="39"/>
      <c r="IJU1225" s="39"/>
      <c r="IJV1225" s="39"/>
      <c r="IJW1225" s="39"/>
      <c r="IJX1225" s="39"/>
      <c r="IJY1225" s="39"/>
      <c r="IJZ1225" s="39"/>
      <c r="IKA1225" s="39"/>
      <c r="IKB1225" s="39"/>
      <c r="IKC1225" s="39"/>
      <c r="IKD1225" s="39"/>
      <c r="IKE1225" s="39"/>
      <c r="IKF1225" s="39"/>
      <c r="IKG1225" s="39"/>
      <c r="IKH1225" s="39"/>
      <c r="IKI1225" s="39"/>
      <c r="IKJ1225" s="39"/>
      <c r="IKK1225" s="39"/>
      <c r="IKL1225" s="39"/>
      <c r="IKM1225" s="39"/>
      <c r="IKN1225" s="39"/>
      <c r="IKO1225" s="39"/>
      <c r="IKP1225" s="39"/>
      <c r="IKQ1225" s="39"/>
      <c r="IKR1225" s="39"/>
      <c r="IKS1225" s="39"/>
      <c r="IKT1225" s="39"/>
      <c r="IKU1225" s="39"/>
      <c r="IKV1225" s="39"/>
      <c r="IKW1225" s="39"/>
      <c r="IKX1225" s="39"/>
      <c r="IKY1225" s="39"/>
      <c r="IKZ1225" s="39"/>
      <c r="ILA1225" s="39"/>
      <c r="ILB1225" s="39"/>
      <c r="ILC1225" s="39"/>
      <c r="ILD1225" s="39"/>
      <c r="ILE1225" s="39"/>
      <c r="ILF1225" s="39"/>
      <c r="ILG1225" s="39"/>
      <c r="ILH1225" s="39"/>
      <c r="ILI1225" s="39"/>
      <c r="ILJ1225" s="39"/>
      <c r="ILK1225" s="39"/>
      <c r="ILL1225" s="39"/>
      <c r="ILM1225" s="39"/>
      <c r="ILN1225" s="39"/>
      <c r="ILO1225" s="39"/>
      <c r="ILP1225" s="39"/>
      <c r="ILQ1225" s="39"/>
      <c r="ILR1225" s="39"/>
      <c r="ILS1225" s="39"/>
      <c r="ILT1225" s="39"/>
      <c r="ILU1225" s="39"/>
      <c r="ILV1225" s="39"/>
      <c r="ILW1225" s="39"/>
      <c r="ILX1225" s="39"/>
      <c r="ILY1225" s="39"/>
      <c r="ILZ1225" s="39"/>
      <c r="IMA1225" s="39"/>
      <c r="IMB1225" s="39"/>
      <c r="IMC1225" s="39"/>
      <c r="IMD1225" s="39"/>
      <c r="IME1225" s="39"/>
      <c r="IMF1225" s="39"/>
      <c r="IMG1225" s="39"/>
      <c r="IMH1225" s="39"/>
      <c r="IMI1225" s="39"/>
      <c r="IMJ1225" s="39"/>
      <c r="IMK1225" s="39"/>
      <c r="IML1225" s="39"/>
      <c r="IMM1225" s="39"/>
      <c r="IMN1225" s="39"/>
      <c r="IMO1225" s="39"/>
      <c r="IMP1225" s="39"/>
      <c r="IMQ1225" s="39"/>
      <c r="IMR1225" s="39"/>
      <c r="IMS1225" s="39"/>
      <c r="IMT1225" s="39"/>
      <c r="IMU1225" s="39"/>
      <c r="IMV1225" s="39"/>
      <c r="IMW1225" s="39"/>
      <c r="IMX1225" s="39"/>
      <c r="IMY1225" s="39"/>
      <c r="IMZ1225" s="39"/>
      <c r="INA1225" s="39"/>
      <c r="INB1225" s="39"/>
      <c r="INC1225" s="39"/>
      <c r="IND1225" s="39"/>
      <c r="INE1225" s="39"/>
      <c r="INF1225" s="39"/>
      <c r="ING1225" s="39"/>
      <c r="INH1225" s="39"/>
      <c r="INI1225" s="39"/>
      <c r="INJ1225" s="39"/>
      <c r="INK1225" s="39"/>
      <c r="INL1225" s="39"/>
      <c r="INM1225" s="39"/>
      <c r="INN1225" s="39"/>
      <c r="INO1225" s="39"/>
      <c r="INP1225" s="39"/>
      <c r="INQ1225" s="39"/>
      <c r="INR1225" s="39"/>
      <c r="INS1225" s="39"/>
      <c r="INT1225" s="39"/>
      <c r="INU1225" s="39"/>
      <c r="INV1225" s="39"/>
      <c r="INW1225" s="39"/>
      <c r="INX1225" s="39"/>
      <c r="INY1225" s="39"/>
      <c r="INZ1225" s="39"/>
      <c r="IOA1225" s="39"/>
      <c r="IOB1225" s="39"/>
      <c r="IOC1225" s="39"/>
      <c r="IOD1225" s="39"/>
      <c r="IOE1225" s="39"/>
      <c r="IOF1225" s="39"/>
      <c r="IOG1225" s="39"/>
      <c r="IOH1225" s="39"/>
      <c r="IOI1225" s="39"/>
      <c r="IOJ1225" s="39"/>
      <c r="IOK1225" s="39"/>
      <c r="IOL1225" s="39"/>
      <c r="IOM1225" s="39"/>
      <c r="ION1225" s="39"/>
      <c r="IOO1225" s="39"/>
      <c r="IOP1225" s="39"/>
      <c r="IOQ1225" s="39"/>
      <c r="IOR1225" s="39"/>
      <c r="IOS1225" s="39"/>
      <c r="IOT1225" s="39"/>
      <c r="IOU1225" s="39"/>
      <c r="IOV1225" s="39"/>
      <c r="IOW1225" s="39"/>
      <c r="IOX1225" s="39"/>
      <c r="IOY1225" s="39"/>
      <c r="IOZ1225" s="39"/>
      <c r="IPA1225" s="39"/>
      <c r="IPB1225" s="39"/>
      <c r="IPC1225" s="39"/>
      <c r="IPD1225" s="39"/>
      <c r="IPE1225" s="39"/>
      <c r="IPF1225" s="39"/>
      <c r="IPG1225" s="39"/>
      <c r="IPH1225" s="39"/>
      <c r="IPI1225" s="39"/>
      <c r="IPJ1225" s="39"/>
      <c r="IPK1225" s="39"/>
      <c r="IPL1225" s="39"/>
      <c r="IPM1225" s="39"/>
      <c r="IPN1225" s="39"/>
      <c r="IPO1225" s="39"/>
      <c r="IPP1225" s="39"/>
      <c r="IPQ1225" s="39"/>
      <c r="IPR1225" s="39"/>
      <c r="IPS1225" s="39"/>
      <c r="IPT1225" s="39"/>
      <c r="IPU1225" s="39"/>
      <c r="IPV1225" s="39"/>
      <c r="IPW1225" s="39"/>
      <c r="IPX1225" s="39"/>
      <c r="IPY1225" s="39"/>
      <c r="IPZ1225" s="39"/>
      <c r="IQA1225" s="39"/>
      <c r="IQB1225" s="39"/>
      <c r="IQC1225" s="39"/>
      <c r="IQD1225" s="39"/>
      <c r="IQE1225" s="39"/>
      <c r="IQF1225" s="39"/>
      <c r="IQG1225" s="39"/>
      <c r="IQH1225" s="39"/>
      <c r="IQI1225" s="39"/>
      <c r="IQJ1225" s="39"/>
      <c r="IQK1225" s="39"/>
      <c r="IQL1225" s="39"/>
      <c r="IQM1225" s="39"/>
      <c r="IQN1225" s="39"/>
      <c r="IQO1225" s="39"/>
      <c r="IQP1225" s="39"/>
      <c r="IQQ1225" s="39"/>
      <c r="IQR1225" s="39"/>
      <c r="IQS1225" s="39"/>
      <c r="IQT1225" s="39"/>
      <c r="IQU1225" s="39"/>
      <c r="IQV1225" s="39"/>
      <c r="IQW1225" s="39"/>
      <c r="IQX1225" s="39"/>
      <c r="IQY1225" s="39"/>
      <c r="IQZ1225" s="39"/>
      <c r="IRA1225" s="39"/>
      <c r="IRB1225" s="39"/>
      <c r="IRC1225" s="39"/>
      <c r="IRD1225" s="39"/>
      <c r="IRE1225" s="39"/>
      <c r="IRF1225" s="39"/>
      <c r="IRG1225" s="39"/>
      <c r="IRH1225" s="39"/>
      <c r="IRI1225" s="39"/>
      <c r="IRJ1225" s="39"/>
      <c r="IRK1225" s="39"/>
      <c r="IRL1225" s="39"/>
      <c r="IRM1225" s="39"/>
      <c r="IRN1225" s="39"/>
      <c r="IRO1225" s="39"/>
      <c r="IRP1225" s="39"/>
      <c r="IRQ1225" s="39"/>
      <c r="IRR1225" s="39"/>
      <c r="IRS1225" s="39"/>
      <c r="IRT1225" s="39"/>
      <c r="IRU1225" s="39"/>
      <c r="IRV1225" s="39"/>
      <c r="IRW1225" s="39"/>
      <c r="IRX1225" s="39"/>
      <c r="IRY1225" s="39"/>
      <c r="IRZ1225" s="39"/>
      <c r="ISA1225" s="39"/>
      <c r="ISB1225" s="39"/>
      <c r="ISC1225" s="39"/>
      <c r="ISD1225" s="39"/>
      <c r="ISE1225" s="39"/>
      <c r="ISF1225" s="39"/>
      <c r="ISG1225" s="39"/>
      <c r="ISH1225" s="39"/>
      <c r="ISI1225" s="39"/>
      <c r="ISJ1225" s="39"/>
      <c r="ISK1225" s="39"/>
      <c r="ISL1225" s="39"/>
      <c r="ISM1225" s="39"/>
      <c r="ISN1225" s="39"/>
      <c r="ISO1225" s="39"/>
      <c r="ISP1225" s="39"/>
      <c r="ISQ1225" s="39"/>
      <c r="ISR1225" s="39"/>
      <c r="ISS1225" s="39"/>
      <c r="IST1225" s="39"/>
      <c r="ISU1225" s="39"/>
      <c r="ISV1225" s="39"/>
      <c r="ISW1225" s="39"/>
      <c r="ISX1225" s="39"/>
      <c r="ISY1225" s="39"/>
      <c r="ISZ1225" s="39"/>
      <c r="ITA1225" s="39"/>
      <c r="ITB1225" s="39"/>
      <c r="ITC1225" s="39"/>
      <c r="ITD1225" s="39"/>
      <c r="ITE1225" s="39"/>
      <c r="ITF1225" s="39"/>
      <c r="ITG1225" s="39"/>
      <c r="ITH1225" s="39"/>
      <c r="ITI1225" s="39"/>
      <c r="ITJ1225" s="39"/>
      <c r="ITK1225" s="39"/>
      <c r="ITL1225" s="39"/>
      <c r="ITM1225" s="39"/>
      <c r="ITN1225" s="39"/>
      <c r="ITO1225" s="39"/>
      <c r="ITP1225" s="39"/>
      <c r="ITQ1225" s="39"/>
      <c r="ITR1225" s="39"/>
      <c r="ITS1225" s="39"/>
      <c r="ITT1225" s="39"/>
      <c r="ITU1225" s="39"/>
      <c r="ITV1225" s="39"/>
      <c r="ITW1225" s="39"/>
      <c r="ITX1225" s="39"/>
      <c r="ITY1225" s="39"/>
      <c r="ITZ1225" s="39"/>
      <c r="IUA1225" s="39"/>
      <c r="IUB1225" s="39"/>
      <c r="IUC1225" s="39"/>
      <c r="IUD1225" s="39"/>
      <c r="IUE1225" s="39"/>
      <c r="IUF1225" s="39"/>
      <c r="IUG1225" s="39"/>
      <c r="IUH1225" s="39"/>
      <c r="IUI1225" s="39"/>
      <c r="IUJ1225" s="39"/>
      <c r="IUK1225" s="39"/>
      <c r="IUL1225" s="39"/>
      <c r="IUM1225" s="39"/>
      <c r="IUN1225" s="39"/>
      <c r="IUO1225" s="39"/>
      <c r="IUP1225" s="39"/>
      <c r="IUQ1225" s="39"/>
      <c r="IUR1225" s="39"/>
      <c r="IUS1225" s="39"/>
      <c r="IUT1225" s="39"/>
      <c r="IUU1225" s="39"/>
      <c r="IUV1225" s="39"/>
      <c r="IUW1225" s="39"/>
      <c r="IUX1225" s="39"/>
      <c r="IUY1225" s="39"/>
      <c r="IUZ1225" s="39"/>
      <c r="IVA1225" s="39"/>
      <c r="IVB1225" s="39"/>
      <c r="IVC1225" s="39"/>
      <c r="IVD1225" s="39"/>
      <c r="IVE1225" s="39"/>
      <c r="IVF1225" s="39"/>
      <c r="IVG1225" s="39"/>
      <c r="IVH1225" s="39"/>
      <c r="IVI1225" s="39"/>
      <c r="IVJ1225" s="39"/>
      <c r="IVK1225" s="39"/>
      <c r="IVL1225" s="39"/>
      <c r="IVM1225" s="39"/>
      <c r="IVN1225" s="39"/>
      <c r="IVO1225" s="39"/>
      <c r="IVP1225" s="39"/>
      <c r="IVQ1225" s="39"/>
      <c r="IVR1225" s="39"/>
      <c r="IVS1225" s="39"/>
      <c r="IVT1225" s="39"/>
      <c r="IVU1225" s="39"/>
      <c r="IVV1225" s="39"/>
      <c r="IVW1225" s="39"/>
      <c r="IVX1225" s="39"/>
      <c r="IVY1225" s="39"/>
      <c r="IVZ1225" s="39"/>
      <c r="IWA1225" s="39"/>
      <c r="IWB1225" s="39"/>
      <c r="IWC1225" s="39"/>
      <c r="IWD1225" s="39"/>
      <c r="IWE1225" s="39"/>
      <c r="IWF1225" s="39"/>
      <c r="IWG1225" s="39"/>
      <c r="IWH1225" s="39"/>
      <c r="IWI1225" s="39"/>
      <c r="IWJ1225" s="39"/>
      <c r="IWK1225" s="39"/>
      <c r="IWL1225" s="39"/>
      <c r="IWM1225" s="39"/>
      <c r="IWN1225" s="39"/>
      <c r="IWO1225" s="39"/>
      <c r="IWP1225" s="39"/>
      <c r="IWQ1225" s="39"/>
      <c r="IWR1225" s="39"/>
      <c r="IWS1225" s="39"/>
      <c r="IWT1225" s="39"/>
      <c r="IWU1225" s="39"/>
      <c r="IWV1225" s="39"/>
      <c r="IWW1225" s="39"/>
      <c r="IWX1225" s="39"/>
      <c r="IWY1225" s="39"/>
      <c r="IWZ1225" s="39"/>
      <c r="IXA1225" s="39"/>
      <c r="IXB1225" s="39"/>
      <c r="IXC1225" s="39"/>
      <c r="IXD1225" s="39"/>
      <c r="IXE1225" s="39"/>
      <c r="IXF1225" s="39"/>
      <c r="IXG1225" s="39"/>
      <c r="IXH1225" s="39"/>
      <c r="IXI1225" s="39"/>
      <c r="IXJ1225" s="39"/>
      <c r="IXK1225" s="39"/>
      <c r="IXL1225" s="39"/>
      <c r="IXM1225" s="39"/>
      <c r="IXN1225" s="39"/>
      <c r="IXO1225" s="39"/>
      <c r="IXP1225" s="39"/>
      <c r="IXQ1225" s="39"/>
      <c r="IXR1225" s="39"/>
      <c r="IXS1225" s="39"/>
      <c r="IXT1225" s="39"/>
      <c r="IXU1225" s="39"/>
      <c r="IXV1225" s="39"/>
      <c r="IXW1225" s="39"/>
      <c r="IXX1225" s="39"/>
      <c r="IXY1225" s="39"/>
      <c r="IXZ1225" s="39"/>
      <c r="IYA1225" s="39"/>
      <c r="IYB1225" s="39"/>
      <c r="IYC1225" s="39"/>
      <c r="IYD1225" s="39"/>
      <c r="IYE1225" s="39"/>
      <c r="IYF1225" s="39"/>
      <c r="IYG1225" s="39"/>
      <c r="IYH1225" s="39"/>
      <c r="IYI1225" s="39"/>
      <c r="IYJ1225" s="39"/>
      <c r="IYK1225" s="39"/>
      <c r="IYL1225" s="39"/>
      <c r="IYM1225" s="39"/>
      <c r="IYN1225" s="39"/>
      <c r="IYO1225" s="39"/>
      <c r="IYP1225" s="39"/>
      <c r="IYQ1225" s="39"/>
      <c r="IYR1225" s="39"/>
      <c r="IYS1225" s="39"/>
      <c r="IYT1225" s="39"/>
      <c r="IYU1225" s="39"/>
      <c r="IYV1225" s="39"/>
      <c r="IYW1225" s="39"/>
      <c r="IYX1225" s="39"/>
      <c r="IYY1225" s="39"/>
      <c r="IYZ1225" s="39"/>
      <c r="IZA1225" s="39"/>
      <c r="IZB1225" s="39"/>
      <c r="IZC1225" s="39"/>
      <c r="IZD1225" s="39"/>
      <c r="IZE1225" s="39"/>
      <c r="IZF1225" s="39"/>
      <c r="IZG1225" s="39"/>
      <c r="IZH1225" s="39"/>
      <c r="IZI1225" s="39"/>
      <c r="IZJ1225" s="39"/>
      <c r="IZK1225" s="39"/>
      <c r="IZL1225" s="39"/>
      <c r="IZM1225" s="39"/>
      <c r="IZN1225" s="39"/>
      <c r="IZO1225" s="39"/>
      <c r="IZP1225" s="39"/>
      <c r="IZQ1225" s="39"/>
      <c r="IZR1225" s="39"/>
      <c r="IZS1225" s="39"/>
      <c r="IZT1225" s="39"/>
      <c r="IZU1225" s="39"/>
      <c r="IZV1225" s="39"/>
      <c r="IZW1225" s="39"/>
      <c r="IZX1225" s="39"/>
      <c r="IZY1225" s="39"/>
      <c r="IZZ1225" s="39"/>
      <c r="JAA1225" s="39"/>
      <c r="JAB1225" s="39"/>
      <c r="JAC1225" s="39"/>
      <c r="JAD1225" s="39"/>
      <c r="JAE1225" s="39"/>
      <c r="JAF1225" s="39"/>
      <c r="JAG1225" s="39"/>
      <c r="JAH1225" s="39"/>
      <c r="JAI1225" s="39"/>
      <c r="JAJ1225" s="39"/>
      <c r="JAK1225" s="39"/>
      <c r="JAL1225" s="39"/>
      <c r="JAM1225" s="39"/>
      <c r="JAN1225" s="39"/>
      <c r="JAO1225" s="39"/>
      <c r="JAP1225" s="39"/>
      <c r="JAQ1225" s="39"/>
      <c r="JAR1225" s="39"/>
      <c r="JAS1225" s="39"/>
      <c r="JAT1225" s="39"/>
      <c r="JAU1225" s="39"/>
      <c r="JAV1225" s="39"/>
      <c r="JAW1225" s="39"/>
      <c r="JAX1225" s="39"/>
      <c r="JAY1225" s="39"/>
      <c r="JAZ1225" s="39"/>
      <c r="JBA1225" s="39"/>
      <c r="JBB1225" s="39"/>
      <c r="JBC1225" s="39"/>
      <c r="JBD1225" s="39"/>
      <c r="JBE1225" s="39"/>
      <c r="JBF1225" s="39"/>
      <c r="JBG1225" s="39"/>
      <c r="JBH1225" s="39"/>
      <c r="JBI1225" s="39"/>
      <c r="JBJ1225" s="39"/>
      <c r="JBK1225" s="39"/>
      <c r="JBL1225" s="39"/>
      <c r="JBM1225" s="39"/>
      <c r="JBN1225" s="39"/>
      <c r="JBO1225" s="39"/>
      <c r="JBP1225" s="39"/>
      <c r="JBQ1225" s="39"/>
      <c r="JBR1225" s="39"/>
      <c r="JBS1225" s="39"/>
      <c r="JBT1225" s="39"/>
      <c r="JBU1225" s="39"/>
      <c r="JBV1225" s="39"/>
      <c r="JBW1225" s="39"/>
      <c r="JBX1225" s="39"/>
      <c r="JBY1225" s="39"/>
      <c r="JBZ1225" s="39"/>
      <c r="JCA1225" s="39"/>
      <c r="JCB1225" s="39"/>
      <c r="JCC1225" s="39"/>
      <c r="JCD1225" s="39"/>
      <c r="JCE1225" s="39"/>
      <c r="JCF1225" s="39"/>
      <c r="JCG1225" s="39"/>
      <c r="JCH1225" s="39"/>
      <c r="JCI1225" s="39"/>
      <c r="JCJ1225" s="39"/>
      <c r="JCK1225" s="39"/>
      <c r="JCL1225" s="39"/>
      <c r="JCM1225" s="39"/>
      <c r="JCN1225" s="39"/>
      <c r="JCO1225" s="39"/>
      <c r="JCP1225" s="39"/>
      <c r="JCQ1225" s="39"/>
      <c r="JCR1225" s="39"/>
      <c r="JCS1225" s="39"/>
      <c r="JCT1225" s="39"/>
      <c r="JCU1225" s="39"/>
      <c r="JCV1225" s="39"/>
      <c r="JCW1225" s="39"/>
      <c r="JCX1225" s="39"/>
      <c r="JCY1225" s="39"/>
      <c r="JCZ1225" s="39"/>
      <c r="JDA1225" s="39"/>
      <c r="JDB1225" s="39"/>
      <c r="JDC1225" s="39"/>
      <c r="JDD1225" s="39"/>
      <c r="JDE1225" s="39"/>
      <c r="JDF1225" s="39"/>
      <c r="JDG1225" s="39"/>
      <c r="JDH1225" s="39"/>
      <c r="JDI1225" s="39"/>
      <c r="JDJ1225" s="39"/>
      <c r="JDK1225" s="39"/>
      <c r="JDL1225" s="39"/>
      <c r="JDM1225" s="39"/>
      <c r="JDN1225" s="39"/>
      <c r="JDO1225" s="39"/>
      <c r="JDP1225" s="39"/>
      <c r="JDQ1225" s="39"/>
      <c r="JDR1225" s="39"/>
      <c r="JDS1225" s="39"/>
      <c r="JDT1225" s="39"/>
      <c r="JDU1225" s="39"/>
      <c r="JDV1225" s="39"/>
      <c r="JDW1225" s="39"/>
      <c r="JDX1225" s="39"/>
      <c r="JDY1225" s="39"/>
      <c r="JDZ1225" s="39"/>
      <c r="JEA1225" s="39"/>
      <c r="JEB1225" s="39"/>
      <c r="JEC1225" s="39"/>
      <c r="JED1225" s="39"/>
      <c r="JEE1225" s="39"/>
      <c r="JEF1225" s="39"/>
      <c r="JEG1225" s="39"/>
      <c r="JEH1225" s="39"/>
      <c r="JEI1225" s="39"/>
      <c r="JEJ1225" s="39"/>
      <c r="JEK1225" s="39"/>
      <c r="JEL1225" s="39"/>
      <c r="JEM1225" s="39"/>
      <c r="JEN1225" s="39"/>
      <c r="JEO1225" s="39"/>
      <c r="JEP1225" s="39"/>
      <c r="JEQ1225" s="39"/>
      <c r="JER1225" s="39"/>
      <c r="JES1225" s="39"/>
      <c r="JET1225" s="39"/>
      <c r="JEU1225" s="39"/>
      <c r="JEV1225" s="39"/>
      <c r="JEW1225" s="39"/>
      <c r="JEX1225" s="39"/>
      <c r="JEY1225" s="39"/>
      <c r="JEZ1225" s="39"/>
      <c r="JFA1225" s="39"/>
      <c r="JFB1225" s="39"/>
      <c r="JFC1225" s="39"/>
      <c r="JFD1225" s="39"/>
      <c r="JFE1225" s="39"/>
      <c r="JFF1225" s="39"/>
      <c r="JFG1225" s="39"/>
      <c r="JFH1225" s="39"/>
      <c r="JFI1225" s="39"/>
      <c r="JFJ1225" s="39"/>
      <c r="JFK1225" s="39"/>
      <c r="JFL1225" s="39"/>
      <c r="JFM1225" s="39"/>
      <c r="JFN1225" s="39"/>
      <c r="JFO1225" s="39"/>
      <c r="JFP1225" s="39"/>
      <c r="JFQ1225" s="39"/>
      <c r="JFR1225" s="39"/>
      <c r="JFS1225" s="39"/>
      <c r="JFT1225" s="39"/>
      <c r="JFU1225" s="39"/>
      <c r="JFV1225" s="39"/>
      <c r="JFW1225" s="39"/>
      <c r="JFX1225" s="39"/>
      <c r="JFY1225" s="39"/>
      <c r="JFZ1225" s="39"/>
      <c r="JGA1225" s="39"/>
      <c r="JGB1225" s="39"/>
      <c r="JGC1225" s="39"/>
      <c r="JGD1225" s="39"/>
      <c r="JGE1225" s="39"/>
      <c r="JGF1225" s="39"/>
      <c r="JGG1225" s="39"/>
      <c r="JGH1225" s="39"/>
      <c r="JGI1225" s="39"/>
      <c r="JGJ1225" s="39"/>
      <c r="JGK1225" s="39"/>
      <c r="JGL1225" s="39"/>
      <c r="JGM1225" s="39"/>
      <c r="JGN1225" s="39"/>
      <c r="JGO1225" s="39"/>
      <c r="JGP1225" s="39"/>
      <c r="JGQ1225" s="39"/>
      <c r="JGR1225" s="39"/>
      <c r="JGS1225" s="39"/>
      <c r="JGT1225" s="39"/>
      <c r="JGU1225" s="39"/>
      <c r="JGV1225" s="39"/>
      <c r="JGW1225" s="39"/>
      <c r="JGX1225" s="39"/>
      <c r="JGY1225" s="39"/>
      <c r="JGZ1225" s="39"/>
      <c r="JHA1225" s="39"/>
      <c r="JHB1225" s="39"/>
      <c r="JHC1225" s="39"/>
      <c r="JHD1225" s="39"/>
      <c r="JHE1225" s="39"/>
      <c r="JHF1225" s="39"/>
      <c r="JHG1225" s="39"/>
      <c r="JHH1225" s="39"/>
      <c r="JHI1225" s="39"/>
      <c r="JHJ1225" s="39"/>
      <c r="JHK1225" s="39"/>
      <c r="JHL1225" s="39"/>
      <c r="JHM1225" s="39"/>
      <c r="JHN1225" s="39"/>
      <c r="JHO1225" s="39"/>
      <c r="JHP1225" s="39"/>
      <c r="JHQ1225" s="39"/>
      <c r="JHR1225" s="39"/>
      <c r="JHS1225" s="39"/>
      <c r="JHT1225" s="39"/>
      <c r="JHU1225" s="39"/>
      <c r="JHV1225" s="39"/>
      <c r="JHW1225" s="39"/>
      <c r="JHX1225" s="39"/>
      <c r="JHY1225" s="39"/>
      <c r="JHZ1225" s="39"/>
      <c r="JIA1225" s="39"/>
      <c r="JIB1225" s="39"/>
      <c r="JIC1225" s="39"/>
      <c r="JID1225" s="39"/>
      <c r="JIE1225" s="39"/>
      <c r="JIF1225" s="39"/>
      <c r="JIG1225" s="39"/>
      <c r="JIH1225" s="39"/>
      <c r="JII1225" s="39"/>
      <c r="JIJ1225" s="39"/>
      <c r="JIK1225" s="39"/>
      <c r="JIL1225" s="39"/>
      <c r="JIM1225" s="39"/>
      <c r="JIN1225" s="39"/>
      <c r="JIO1225" s="39"/>
      <c r="JIP1225" s="39"/>
      <c r="JIQ1225" s="39"/>
      <c r="JIR1225" s="39"/>
      <c r="JIS1225" s="39"/>
      <c r="JIT1225" s="39"/>
      <c r="JIU1225" s="39"/>
      <c r="JIV1225" s="39"/>
      <c r="JIW1225" s="39"/>
      <c r="JIX1225" s="39"/>
      <c r="JIY1225" s="39"/>
      <c r="JIZ1225" s="39"/>
      <c r="JJA1225" s="39"/>
      <c r="JJB1225" s="39"/>
      <c r="JJC1225" s="39"/>
      <c r="JJD1225" s="39"/>
      <c r="JJE1225" s="39"/>
      <c r="JJF1225" s="39"/>
      <c r="JJG1225" s="39"/>
      <c r="JJH1225" s="39"/>
      <c r="JJI1225" s="39"/>
      <c r="JJJ1225" s="39"/>
      <c r="JJK1225" s="39"/>
      <c r="JJL1225" s="39"/>
      <c r="JJM1225" s="39"/>
      <c r="JJN1225" s="39"/>
      <c r="JJO1225" s="39"/>
      <c r="JJP1225" s="39"/>
      <c r="JJQ1225" s="39"/>
      <c r="JJR1225" s="39"/>
      <c r="JJS1225" s="39"/>
      <c r="JJT1225" s="39"/>
      <c r="JJU1225" s="39"/>
      <c r="JJV1225" s="39"/>
      <c r="JJW1225" s="39"/>
      <c r="JJX1225" s="39"/>
      <c r="JJY1225" s="39"/>
      <c r="JJZ1225" s="39"/>
      <c r="JKA1225" s="39"/>
      <c r="JKB1225" s="39"/>
      <c r="JKC1225" s="39"/>
      <c r="JKD1225" s="39"/>
      <c r="JKE1225" s="39"/>
      <c r="JKF1225" s="39"/>
      <c r="JKG1225" s="39"/>
      <c r="JKH1225" s="39"/>
      <c r="JKI1225" s="39"/>
      <c r="JKJ1225" s="39"/>
      <c r="JKK1225" s="39"/>
      <c r="JKL1225" s="39"/>
      <c r="JKM1225" s="39"/>
      <c r="JKN1225" s="39"/>
      <c r="JKO1225" s="39"/>
      <c r="JKP1225" s="39"/>
      <c r="JKQ1225" s="39"/>
      <c r="JKR1225" s="39"/>
      <c r="JKS1225" s="39"/>
      <c r="JKT1225" s="39"/>
      <c r="JKU1225" s="39"/>
      <c r="JKV1225" s="39"/>
      <c r="JKW1225" s="39"/>
      <c r="JKX1225" s="39"/>
      <c r="JKY1225" s="39"/>
      <c r="JKZ1225" s="39"/>
      <c r="JLA1225" s="39"/>
      <c r="JLB1225" s="39"/>
      <c r="JLC1225" s="39"/>
      <c r="JLD1225" s="39"/>
      <c r="JLE1225" s="39"/>
      <c r="JLF1225" s="39"/>
      <c r="JLG1225" s="39"/>
      <c r="JLH1225" s="39"/>
      <c r="JLI1225" s="39"/>
      <c r="JLJ1225" s="39"/>
      <c r="JLK1225" s="39"/>
      <c r="JLL1225" s="39"/>
      <c r="JLM1225" s="39"/>
      <c r="JLN1225" s="39"/>
      <c r="JLO1225" s="39"/>
      <c r="JLP1225" s="39"/>
      <c r="JLQ1225" s="39"/>
      <c r="JLR1225" s="39"/>
      <c r="JLS1225" s="39"/>
      <c r="JLT1225" s="39"/>
      <c r="JLU1225" s="39"/>
      <c r="JLV1225" s="39"/>
      <c r="JLW1225" s="39"/>
      <c r="JLX1225" s="39"/>
      <c r="JLY1225" s="39"/>
      <c r="JLZ1225" s="39"/>
      <c r="JMA1225" s="39"/>
      <c r="JMB1225" s="39"/>
      <c r="JMC1225" s="39"/>
      <c r="JMD1225" s="39"/>
      <c r="JME1225" s="39"/>
      <c r="JMF1225" s="39"/>
      <c r="JMG1225" s="39"/>
      <c r="JMH1225" s="39"/>
      <c r="JMI1225" s="39"/>
      <c r="JMJ1225" s="39"/>
      <c r="JMK1225" s="39"/>
      <c r="JML1225" s="39"/>
      <c r="JMM1225" s="39"/>
      <c r="JMN1225" s="39"/>
      <c r="JMO1225" s="39"/>
      <c r="JMP1225" s="39"/>
      <c r="JMQ1225" s="39"/>
      <c r="JMR1225" s="39"/>
      <c r="JMS1225" s="39"/>
      <c r="JMT1225" s="39"/>
      <c r="JMU1225" s="39"/>
      <c r="JMV1225" s="39"/>
      <c r="JMW1225" s="39"/>
      <c r="JMX1225" s="39"/>
      <c r="JMY1225" s="39"/>
      <c r="JMZ1225" s="39"/>
      <c r="JNA1225" s="39"/>
      <c r="JNB1225" s="39"/>
      <c r="JNC1225" s="39"/>
      <c r="JND1225" s="39"/>
      <c r="JNE1225" s="39"/>
      <c r="JNF1225" s="39"/>
      <c r="JNG1225" s="39"/>
      <c r="JNH1225" s="39"/>
      <c r="JNI1225" s="39"/>
      <c r="JNJ1225" s="39"/>
      <c r="JNK1225" s="39"/>
      <c r="JNL1225" s="39"/>
      <c r="JNM1225" s="39"/>
      <c r="JNN1225" s="39"/>
      <c r="JNO1225" s="39"/>
      <c r="JNP1225" s="39"/>
      <c r="JNQ1225" s="39"/>
      <c r="JNR1225" s="39"/>
      <c r="JNS1225" s="39"/>
      <c r="JNT1225" s="39"/>
      <c r="JNU1225" s="39"/>
      <c r="JNV1225" s="39"/>
      <c r="JNW1225" s="39"/>
      <c r="JNX1225" s="39"/>
      <c r="JNY1225" s="39"/>
      <c r="JNZ1225" s="39"/>
      <c r="JOA1225" s="39"/>
      <c r="JOB1225" s="39"/>
      <c r="JOC1225" s="39"/>
      <c r="JOD1225" s="39"/>
      <c r="JOE1225" s="39"/>
      <c r="JOF1225" s="39"/>
      <c r="JOG1225" s="39"/>
      <c r="JOH1225" s="39"/>
      <c r="JOI1225" s="39"/>
      <c r="JOJ1225" s="39"/>
      <c r="JOK1225" s="39"/>
      <c r="JOL1225" s="39"/>
      <c r="JOM1225" s="39"/>
      <c r="JON1225" s="39"/>
      <c r="JOO1225" s="39"/>
      <c r="JOP1225" s="39"/>
      <c r="JOQ1225" s="39"/>
      <c r="JOR1225" s="39"/>
      <c r="JOS1225" s="39"/>
      <c r="JOT1225" s="39"/>
      <c r="JOU1225" s="39"/>
      <c r="JOV1225" s="39"/>
      <c r="JOW1225" s="39"/>
      <c r="JOX1225" s="39"/>
      <c r="JOY1225" s="39"/>
      <c r="JOZ1225" s="39"/>
      <c r="JPA1225" s="39"/>
      <c r="JPB1225" s="39"/>
      <c r="JPC1225" s="39"/>
      <c r="JPD1225" s="39"/>
      <c r="JPE1225" s="39"/>
      <c r="JPF1225" s="39"/>
      <c r="JPG1225" s="39"/>
      <c r="JPH1225" s="39"/>
      <c r="JPI1225" s="39"/>
      <c r="JPJ1225" s="39"/>
      <c r="JPK1225" s="39"/>
      <c r="JPL1225" s="39"/>
      <c r="JPM1225" s="39"/>
      <c r="JPN1225" s="39"/>
      <c r="JPO1225" s="39"/>
      <c r="JPP1225" s="39"/>
      <c r="JPQ1225" s="39"/>
      <c r="JPR1225" s="39"/>
      <c r="JPS1225" s="39"/>
      <c r="JPT1225" s="39"/>
      <c r="JPU1225" s="39"/>
      <c r="JPV1225" s="39"/>
      <c r="JPW1225" s="39"/>
      <c r="JPX1225" s="39"/>
      <c r="JPY1225" s="39"/>
      <c r="JPZ1225" s="39"/>
      <c r="JQA1225" s="39"/>
      <c r="JQB1225" s="39"/>
      <c r="JQC1225" s="39"/>
      <c r="JQD1225" s="39"/>
      <c r="JQE1225" s="39"/>
      <c r="JQF1225" s="39"/>
      <c r="JQG1225" s="39"/>
      <c r="JQH1225" s="39"/>
      <c r="JQI1225" s="39"/>
      <c r="JQJ1225" s="39"/>
      <c r="JQK1225" s="39"/>
      <c r="JQL1225" s="39"/>
      <c r="JQM1225" s="39"/>
      <c r="JQN1225" s="39"/>
      <c r="JQO1225" s="39"/>
      <c r="JQP1225" s="39"/>
      <c r="JQQ1225" s="39"/>
      <c r="JQR1225" s="39"/>
      <c r="JQS1225" s="39"/>
      <c r="JQT1225" s="39"/>
      <c r="JQU1225" s="39"/>
      <c r="JQV1225" s="39"/>
      <c r="JQW1225" s="39"/>
      <c r="JQX1225" s="39"/>
      <c r="JQY1225" s="39"/>
      <c r="JQZ1225" s="39"/>
      <c r="JRA1225" s="39"/>
      <c r="JRB1225" s="39"/>
      <c r="JRC1225" s="39"/>
      <c r="JRD1225" s="39"/>
      <c r="JRE1225" s="39"/>
      <c r="JRF1225" s="39"/>
      <c r="JRG1225" s="39"/>
      <c r="JRH1225" s="39"/>
      <c r="JRI1225" s="39"/>
      <c r="JRJ1225" s="39"/>
      <c r="JRK1225" s="39"/>
      <c r="JRL1225" s="39"/>
      <c r="JRM1225" s="39"/>
      <c r="JRN1225" s="39"/>
      <c r="JRO1225" s="39"/>
      <c r="JRP1225" s="39"/>
      <c r="JRQ1225" s="39"/>
      <c r="JRR1225" s="39"/>
      <c r="JRS1225" s="39"/>
      <c r="JRT1225" s="39"/>
      <c r="JRU1225" s="39"/>
      <c r="JRV1225" s="39"/>
      <c r="JRW1225" s="39"/>
      <c r="JRX1225" s="39"/>
      <c r="JRY1225" s="39"/>
      <c r="JRZ1225" s="39"/>
      <c r="JSA1225" s="39"/>
      <c r="JSB1225" s="39"/>
      <c r="JSC1225" s="39"/>
      <c r="JSD1225" s="39"/>
      <c r="JSE1225" s="39"/>
      <c r="JSF1225" s="39"/>
      <c r="JSG1225" s="39"/>
      <c r="JSH1225" s="39"/>
      <c r="JSI1225" s="39"/>
      <c r="JSJ1225" s="39"/>
      <c r="JSK1225" s="39"/>
      <c r="JSL1225" s="39"/>
      <c r="JSM1225" s="39"/>
      <c r="JSN1225" s="39"/>
      <c r="JSO1225" s="39"/>
      <c r="JSP1225" s="39"/>
      <c r="JSQ1225" s="39"/>
      <c r="JSR1225" s="39"/>
      <c r="JSS1225" s="39"/>
      <c r="JST1225" s="39"/>
      <c r="JSU1225" s="39"/>
      <c r="JSV1225" s="39"/>
      <c r="JSW1225" s="39"/>
      <c r="JSX1225" s="39"/>
      <c r="JSY1225" s="39"/>
      <c r="JSZ1225" s="39"/>
      <c r="JTA1225" s="39"/>
      <c r="JTB1225" s="39"/>
      <c r="JTC1225" s="39"/>
      <c r="JTD1225" s="39"/>
      <c r="JTE1225" s="39"/>
      <c r="JTF1225" s="39"/>
      <c r="JTG1225" s="39"/>
      <c r="JTH1225" s="39"/>
      <c r="JTI1225" s="39"/>
      <c r="JTJ1225" s="39"/>
      <c r="JTK1225" s="39"/>
      <c r="JTL1225" s="39"/>
      <c r="JTM1225" s="39"/>
      <c r="JTN1225" s="39"/>
      <c r="JTO1225" s="39"/>
      <c r="JTP1225" s="39"/>
      <c r="JTQ1225" s="39"/>
      <c r="JTR1225" s="39"/>
      <c r="JTS1225" s="39"/>
      <c r="JTT1225" s="39"/>
      <c r="JTU1225" s="39"/>
      <c r="JTV1225" s="39"/>
      <c r="JTW1225" s="39"/>
      <c r="JTX1225" s="39"/>
      <c r="JTY1225" s="39"/>
      <c r="JTZ1225" s="39"/>
      <c r="JUA1225" s="39"/>
      <c r="JUB1225" s="39"/>
      <c r="JUC1225" s="39"/>
      <c r="JUD1225" s="39"/>
      <c r="JUE1225" s="39"/>
      <c r="JUF1225" s="39"/>
      <c r="JUG1225" s="39"/>
      <c r="JUH1225" s="39"/>
      <c r="JUI1225" s="39"/>
      <c r="JUJ1225" s="39"/>
      <c r="JUK1225" s="39"/>
      <c r="JUL1225" s="39"/>
      <c r="JUM1225" s="39"/>
      <c r="JUN1225" s="39"/>
      <c r="JUO1225" s="39"/>
      <c r="JUP1225" s="39"/>
      <c r="JUQ1225" s="39"/>
      <c r="JUR1225" s="39"/>
      <c r="JUS1225" s="39"/>
      <c r="JUT1225" s="39"/>
      <c r="JUU1225" s="39"/>
      <c r="JUV1225" s="39"/>
      <c r="JUW1225" s="39"/>
      <c r="JUX1225" s="39"/>
      <c r="JUY1225" s="39"/>
      <c r="JUZ1225" s="39"/>
      <c r="JVA1225" s="39"/>
      <c r="JVB1225" s="39"/>
      <c r="JVC1225" s="39"/>
      <c r="JVD1225" s="39"/>
      <c r="JVE1225" s="39"/>
      <c r="JVF1225" s="39"/>
      <c r="JVG1225" s="39"/>
      <c r="JVH1225" s="39"/>
      <c r="JVI1225" s="39"/>
      <c r="JVJ1225" s="39"/>
      <c r="JVK1225" s="39"/>
      <c r="JVL1225" s="39"/>
      <c r="JVM1225" s="39"/>
      <c r="JVN1225" s="39"/>
      <c r="JVO1225" s="39"/>
      <c r="JVP1225" s="39"/>
      <c r="JVQ1225" s="39"/>
      <c r="JVR1225" s="39"/>
      <c r="JVS1225" s="39"/>
      <c r="JVT1225" s="39"/>
      <c r="JVU1225" s="39"/>
      <c r="JVV1225" s="39"/>
      <c r="JVW1225" s="39"/>
      <c r="JVX1225" s="39"/>
      <c r="JVY1225" s="39"/>
      <c r="JVZ1225" s="39"/>
      <c r="JWA1225" s="39"/>
      <c r="JWB1225" s="39"/>
      <c r="JWC1225" s="39"/>
      <c r="JWD1225" s="39"/>
      <c r="JWE1225" s="39"/>
      <c r="JWF1225" s="39"/>
      <c r="JWG1225" s="39"/>
      <c r="JWH1225" s="39"/>
      <c r="JWI1225" s="39"/>
      <c r="JWJ1225" s="39"/>
      <c r="JWK1225" s="39"/>
      <c r="JWL1225" s="39"/>
      <c r="JWM1225" s="39"/>
      <c r="JWN1225" s="39"/>
      <c r="JWO1225" s="39"/>
      <c r="JWP1225" s="39"/>
      <c r="JWQ1225" s="39"/>
      <c r="JWR1225" s="39"/>
      <c r="JWS1225" s="39"/>
      <c r="JWT1225" s="39"/>
      <c r="JWU1225" s="39"/>
      <c r="JWV1225" s="39"/>
      <c r="JWW1225" s="39"/>
      <c r="JWX1225" s="39"/>
      <c r="JWY1225" s="39"/>
      <c r="JWZ1225" s="39"/>
      <c r="JXA1225" s="39"/>
      <c r="JXB1225" s="39"/>
      <c r="JXC1225" s="39"/>
      <c r="JXD1225" s="39"/>
      <c r="JXE1225" s="39"/>
      <c r="JXF1225" s="39"/>
      <c r="JXG1225" s="39"/>
      <c r="JXH1225" s="39"/>
      <c r="JXI1225" s="39"/>
      <c r="JXJ1225" s="39"/>
      <c r="JXK1225" s="39"/>
      <c r="JXL1225" s="39"/>
      <c r="JXM1225" s="39"/>
      <c r="JXN1225" s="39"/>
      <c r="JXO1225" s="39"/>
      <c r="JXP1225" s="39"/>
      <c r="JXQ1225" s="39"/>
      <c r="JXR1225" s="39"/>
      <c r="JXS1225" s="39"/>
      <c r="JXT1225" s="39"/>
      <c r="JXU1225" s="39"/>
      <c r="JXV1225" s="39"/>
      <c r="JXW1225" s="39"/>
      <c r="JXX1225" s="39"/>
      <c r="JXY1225" s="39"/>
      <c r="JXZ1225" s="39"/>
      <c r="JYA1225" s="39"/>
      <c r="JYB1225" s="39"/>
      <c r="JYC1225" s="39"/>
      <c r="JYD1225" s="39"/>
      <c r="JYE1225" s="39"/>
      <c r="JYF1225" s="39"/>
      <c r="JYG1225" s="39"/>
      <c r="JYH1225" s="39"/>
      <c r="JYI1225" s="39"/>
      <c r="JYJ1225" s="39"/>
      <c r="JYK1225" s="39"/>
      <c r="JYL1225" s="39"/>
      <c r="JYM1225" s="39"/>
      <c r="JYN1225" s="39"/>
      <c r="JYO1225" s="39"/>
      <c r="JYP1225" s="39"/>
      <c r="JYQ1225" s="39"/>
      <c r="JYR1225" s="39"/>
      <c r="JYS1225" s="39"/>
      <c r="JYT1225" s="39"/>
      <c r="JYU1225" s="39"/>
      <c r="JYV1225" s="39"/>
      <c r="JYW1225" s="39"/>
      <c r="JYX1225" s="39"/>
      <c r="JYY1225" s="39"/>
      <c r="JYZ1225" s="39"/>
      <c r="JZA1225" s="39"/>
      <c r="JZB1225" s="39"/>
      <c r="JZC1225" s="39"/>
      <c r="JZD1225" s="39"/>
      <c r="JZE1225" s="39"/>
      <c r="JZF1225" s="39"/>
      <c r="JZG1225" s="39"/>
      <c r="JZH1225" s="39"/>
      <c r="JZI1225" s="39"/>
      <c r="JZJ1225" s="39"/>
      <c r="JZK1225" s="39"/>
      <c r="JZL1225" s="39"/>
      <c r="JZM1225" s="39"/>
      <c r="JZN1225" s="39"/>
      <c r="JZO1225" s="39"/>
      <c r="JZP1225" s="39"/>
      <c r="JZQ1225" s="39"/>
      <c r="JZR1225" s="39"/>
      <c r="JZS1225" s="39"/>
      <c r="JZT1225" s="39"/>
      <c r="JZU1225" s="39"/>
      <c r="JZV1225" s="39"/>
      <c r="JZW1225" s="39"/>
      <c r="JZX1225" s="39"/>
      <c r="JZY1225" s="39"/>
      <c r="JZZ1225" s="39"/>
      <c r="KAA1225" s="39"/>
      <c r="KAB1225" s="39"/>
      <c r="KAC1225" s="39"/>
      <c r="KAD1225" s="39"/>
      <c r="KAE1225" s="39"/>
      <c r="KAF1225" s="39"/>
      <c r="KAG1225" s="39"/>
      <c r="KAH1225" s="39"/>
      <c r="KAI1225" s="39"/>
      <c r="KAJ1225" s="39"/>
      <c r="KAK1225" s="39"/>
      <c r="KAL1225" s="39"/>
      <c r="KAM1225" s="39"/>
      <c r="KAN1225" s="39"/>
      <c r="KAO1225" s="39"/>
      <c r="KAP1225" s="39"/>
      <c r="KAQ1225" s="39"/>
      <c r="KAR1225" s="39"/>
      <c r="KAS1225" s="39"/>
      <c r="KAT1225" s="39"/>
      <c r="KAU1225" s="39"/>
      <c r="KAV1225" s="39"/>
      <c r="KAW1225" s="39"/>
      <c r="KAX1225" s="39"/>
      <c r="KAY1225" s="39"/>
      <c r="KAZ1225" s="39"/>
      <c r="KBA1225" s="39"/>
      <c r="KBB1225" s="39"/>
      <c r="KBC1225" s="39"/>
      <c r="KBD1225" s="39"/>
      <c r="KBE1225" s="39"/>
      <c r="KBF1225" s="39"/>
      <c r="KBG1225" s="39"/>
      <c r="KBH1225" s="39"/>
      <c r="KBI1225" s="39"/>
      <c r="KBJ1225" s="39"/>
      <c r="KBK1225" s="39"/>
      <c r="KBL1225" s="39"/>
      <c r="KBM1225" s="39"/>
      <c r="KBN1225" s="39"/>
      <c r="KBO1225" s="39"/>
      <c r="KBP1225" s="39"/>
      <c r="KBQ1225" s="39"/>
      <c r="KBR1225" s="39"/>
      <c r="KBS1225" s="39"/>
      <c r="KBT1225" s="39"/>
      <c r="KBU1225" s="39"/>
      <c r="KBV1225" s="39"/>
      <c r="KBW1225" s="39"/>
      <c r="KBX1225" s="39"/>
      <c r="KBY1225" s="39"/>
      <c r="KBZ1225" s="39"/>
      <c r="KCA1225" s="39"/>
      <c r="KCB1225" s="39"/>
      <c r="KCC1225" s="39"/>
      <c r="KCD1225" s="39"/>
      <c r="KCE1225" s="39"/>
      <c r="KCF1225" s="39"/>
      <c r="KCG1225" s="39"/>
      <c r="KCH1225" s="39"/>
      <c r="KCI1225" s="39"/>
      <c r="KCJ1225" s="39"/>
      <c r="KCK1225" s="39"/>
      <c r="KCL1225" s="39"/>
      <c r="KCM1225" s="39"/>
      <c r="KCN1225" s="39"/>
      <c r="KCO1225" s="39"/>
      <c r="KCP1225" s="39"/>
      <c r="KCQ1225" s="39"/>
      <c r="KCR1225" s="39"/>
      <c r="KCS1225" s="39"/>
      <c r="KCT1225" s="39"/>
      <c r="KCU1225" s="39"/>
      <c r="KCV1225" s="39"/>
      <c r="KCW1225" s="39"/>
      <c r="KCX1225" s="39"/>
      <c r="KCY1225" s="39"/>
      <c r="KCZ1225" s="39"/>
      <c r="KDA1225" s="39"/>
      <c r="KDB1225" s="39"/>
      <c r="KDC1225" s="39"/>
      <c r="KDD1225" s="39"/>
      <c r="KDE1225" s="39"/>
      <c r="KDF1225" s="39"/>
      <c r="KDG1225" s="39"/>
      <c r="KDH1225" s="39"/>
      <c r="KDI1225" s="39"/>
      <c r="KDJ1225" s="39"/>
      <c r="KDK1225" s="39"/>
      <c r="KDL1225" s="39"/>
      <c r="KDM1225" s="39"/>
      <c r="KDN1225" s="39"/>
      <c r="KDO1225" s="39"/>
      <c r="KDP1225" s="39"/>
      <c r="KDQ1225" s="39"/>
      <c r="KDR1225" s="39"/>
      <c r="KDS1225" s="39"/>
      <c r="KDT1225" s="39"/>
      <c r="KDU1225" s="39"/>
      <c r="KDV1225" s="39"/>
      <c r="KDW1225" s="39"/>
      <c r="KDX1225" s="39"/>
      <c r="KDY1225" s="39"/>
      <c r="KDZ1225" s="39"/>
      <c r="KEA1225" s="39"/>
      <c r="KEB1225" s="39"/>
      <c r="KEC1225" s="39"/>
      <c r="KED1225" s="39"/>
      <c r="KEE1225" s="39"/>
      <c r="KEF1225" s="39"/>
      <c r="KEG1225" s="39"/>
      <c r="KEH1225" s="39"/>
      <c r="KEI1225" s="39"/>
      <c r="KEJ1225" s="39"/>
      <c r="KEK1225" s="39"/>
      <c r="KEL1225" s="39"/>
      <c r="KEM1225" s="39"/>
      <c r="KEN1225" s="39"/>
      <c r="KEO1225" s="39"/>
      <c r="KEP1225" s="39"/>
      <c r="KEQ1225" s="39"/>
      <c r="KER1225" s="39"/>
      <c r="KES1225" s="39"/>
      <c r="KET1225" s="39"/>
      <c r="KEU1225" s="39"/>
      <c r="KEV1225" s="39"/>
      <c r="KEW1225" s="39"/>
      <c r="KEX1225" s="39"/>
      <c r="KEY1225" s="39"/>
      <c r="KEZ1225" s="39"/>
      <c r="KFA1225" s="39"/>
      <c r="KFB1225" s="39"/>
      <c r="KFC1225" s="39"/>
      <c r="KFD1225" s="39"/>
      <c r="KFE1225" s="39"/>
      <c r="KFF1225" s="39"/>
      <c r="KFG1225" s="39"/>
      <c r="KFH1225" s="39"/>
      <c r="KFI1225" s="39"/>
      <c r="KFJ1225" s="39"/>
      <c r="KFK1225" s="39"/>
      <c r="KFL1225" s="39"/>
      <c r="KFM1225" s="39"/>
      <c r="KFN1225" s="39"/>
      <c r="KFO1225" s="39"/>
      <c r="KFP1225" s="39"/>
      <c r="KFQ1225" s="39"/>
      <c r="KFR1225" s="39"/>
      <c r="KFS1225" s="39"/>
      <c r="KFT1225" s="39"/>
      <c r="KFU1225" s="39"/>
      <c r="KFV1225" s="39"/>
      <c r="KFW1225" s="39"/>
      <c r="KFX1225" s="39"/>
      <c r="KFY1225" s="39"/>
      <c r="KFZ1225" s="39"/>
      <c r="KGA1225" s="39"/>
      <c r="KGB1225" s="39"/>
      <c r="KGC1225" s="39"/>
      <c r="KGD1225" s="39"/>
      <c r="KGE1225" s="39"/>
      <c r="KGF1225" s="39"/>
      <c r="KGG1225" s="39"/>
      <c r="KGH1225" s="39"/>
      <c r="KGI1225" s="39"/>
      <c r="KGJ1225" s="39"/>
      <c r="KGK1225" s="39"/>
      <c r="KGL1225" s="39"/>
      <c r="KGM1225" s="39"/>
      <c r="KGN1225" s="39"/>
      <c r="KGO1225" s="39"/>
      <c r="KGP1225" s="39"/>
      <c r="KGQ1225" s="39"/>
      <c r="KGR1225" s="39"/>
      <c r="KGS1225" s="39"/>
      <c r="KGT1225" s="39"/>
      <c r="KGU1225" s="39"/>
      <c r="KGV1225" s="39"/>
      <c r="KGW1225" s="39"/>
      <c r="KGX1225" s="39"/>
      <c r="KGY1225" s="39"/>
      <c r="KGZ1225" s="39"/>
      <c r="KHA1225" s="39"/>
      <c r="KHB1225" s="39"/>
      <c r="KHC1225" s="39"/>
      <c r="KHD1225" s="39"/>
      <c r="KHE1225" s="39"/>
      <c r="KHF1225" s="39"/>
      <c r="KHG1225" s="39"/>
      <c r="KHH1225" s="39"/>
      <c r="KHI1225" s="39"/>
      <c r="KHJ1225" s="39"/>
      <c r="KHK1225" s="39"/>
      <c r="KHL1225" s="39"/>
      <c r="KHM1225" s="39"/>
      <c r="KHN1225" s="39"/>
      <c r="KHO1225" s="39"/>
      <c r="KHP1225" s="39"/>
      <c r="KHQ1225" s="39"/>
      <c r="KHR1225" s="39"/>
      <c r="KHS1225" s="39"/>
      <c r="KHT1225" s="39"/>
      <c r="KHU1225" s="39"/>
      <c r="KHV1225" s="39"/>
      <c r="KHW1225" s="39"/>
      <c r="KHX1225" s="39"/>
      <c r="KHY1225" s="39"/>
      <c r="KHZ1225" s="39"/>
      <c r="KIA1225" s="39"/>
      <c r="KIB1225" s="39"/>
      <c r="KIC1225" s="39"/>
      <c r="KID1225" s="39"/>
      <c r="KIE1225" s="39"/>
      <c r="KIF1225" s="39"/>
      <c r="KIG1225" s="39"/>
      <c r="KIH1225" s="39"/>
      <c r="KII1225" s="39"/>
      <c r="KIJ1225" s="39"/>
      <c r="KIK1225" s="39"/>
      <c r="KIL1225" s="39"/>
      <c r="KIM1225" s="39"/>
      <c r="KIN1225" s="39"/>
      <c r="KIO1225" s="39"/>
      <c r="KIP1225" s="39"/>
      <c r="KIQ1225" s="39"/>
      <c r="KIR1225" s="39"/>
      <c r="KIS1225" s="39"/>
      <c r="KIT1225" s="39"/>
      <c r="KIU1225" s="39"/>
      <c r="KIV1225" s="39"/>
      <c r="KIW1225" s="39"/>
      <c r="KIX1225" s="39"/>
      <c r="KIY1225" s="39"/>
      <c r="KIZ1225" s="39"/>
      <c r="KJA1225" s="39"/>
      <c r="KJB1225" s="39"/>
      <c r="KJC1225" s="39"/>
      <c r="KJD1225" s="39"/>
      <c r="KJE1225" s="39"/>
      <c r="KJF1225" s="39"/>
      <c r="KJG1225" s="39"/>
      <c r="KJH1225" s="39"/>
      <c r="KJI1225" s="39"/>
      <c r="KJJ1225" s="39"/>
      <c r="KJK1225" s="39"/>
      <c r="KJL1225" s="39"/>
      <c r="KJM1225" s="39"/>
      <c r="KJN1225" s="39"/>
      <c r="KJO1225" s="39"/>
      <c r="KJP1225" s="39"/>
      <c r="KJQ1225" s="39"/>
      <c r="KJR1225" s="39"/>
      <c r="KJS1225" s="39"/>
      <c r="KJT1225" s="39"/>
      <c r="KJU1225" s="39"/>
      <c r="KJV1225" s="39"/>
      <c r="KJW1225" s="39"/>
      <c r="KJX1225" s="39"/>
      <c r="KJY1225" s="39"/>
      <c r="KJZ1225" s="39"/>
      <c r="KKA1225" s="39"/>
      <c r="KKB1225" s="39"/>
      <c r="KKC1225" s="39"/>
      <c r="KKD1225" s="39"/>
      <c r="KKE1225" s="39"/>
      <c r="KKF1225" s="39"/>
      <c r="KKG1225" s="39"/>
      <c r="KKH1225" s="39"/>
      <c r="KKI1225" s="39"/>
      <c r="KKJ1225" s="39"/>
      <c r="KKK1225" s="39"/>
      <c r="KKL1225" s="39"/>
      <c r="KKM1225" s="39"/>
      <c r="KKN1225" s="39"/>
      <c r="KKO1225" s="39"/>
      <c r="KKP1225" s="39"/>
      <c r="KKQ1225" s="39"/>
      <c r="KKR1225" s="39"/>
      <c r="KKS1225" s="39"/>
      <c r="KKT1225" s="39"/>
      <c r="KKU1225" s="39"/>
      <c r="KKV1225" s="39"/>
      <c r="KKW1225" s="39"/>
      <c r="KKX1225" s="39"/>
      <c r="KKY1225" s="39"/>
      <c r="KKZ1225" s="39"/>
      <c r="KLA1225" s="39"/>
      <c r="KLB1225" s="39"/>
      <c r="KLC1225" s="39"/>
      <c r="KLD1225" s="39"/>
      <c r="KLE1225" s="39"/>
      <c r="KLF1225" s="39"/>
      <c r="KLG1225" s="39"/>
      <c r="KLH1225" s="39"/>
      <c r="KLI1225" s="39"/>
      <c r="KLJ1225" s="39"/>
      <c r="KLK1225" s="39"/>
      <c r="KLL1225" s="39"/>
      <c r="KLM1225" s="39"/>
      <c r="KLN1225" s="39"/>
      <c r="KLO1225" s="39"/>
      <c r="KLP1225" s="39"/>
      <c r="KLQ1225" s="39"/>
      <c r="KLR1225" s="39"/>
      <c r="KLS1225" s="39"/>
      <c r="KLT1225" s="39"/>
      <c r="KLU1225" s="39"/>
      <c r="KLV1225" s="39"/>
      <c r="KLW1225" s="39"/>
      <c r="KLX1225" s="39"/>
      <c r="KLY1225" s="39"/>
      <c r="KLZ1225" s="39"/>
      <c r="KMA1225" s="39"/>
      <c r="KMB1225" s="39"/>
      <c r="KMC1225" s="39"/>
      <c r="KMD1225" s="39"/>
      <c r="KME1225" s="39"/>
      <c r="KMF1225" s="39"/>
      <c r="KMG1225" s="39"/>
      <c r="KMH1225" s="39"/>
      <c r="KMI1225" s="39"/>
      <c r="KMJ1225" s="39"/>
      <c r="KMK1225" s="39"/>
      <c r="KML1225" s="39"/>
      <c r="KMM1225" s="39"/>
      <c r="KMN1225" s="39"/>
      <c r="KMO1225" s="39"/>
      <c r="KMP1225" s="39"/>
      <c r="KMQ1225" s="39"/>
      <c r="KMR1225" s="39"/>
      <c r="KMS1225" s="39"/>
      <c r="KMT1225" s="39"/>
      <c r="KMU1225" s="39"/>
      <c r="KMV1225" s="39"/>
      <c r="KMW1225" s="39"/>
      <c r="KMX1225" s="39"/>
      <c r="KMY1225" s="39"/>
      <c r="KMZ1225" s="39"/>
      <c r="KNA1225" s="39"/>
      <c r="KNB1225" s="39"/>
      <c r="KNC1225" s="39"/>
      <c r="KND1225" s="39"/>
      <c r="KNE1225" s="39"/>
      <c r="KNF1225" s="39"/>
      <c r="KNG1225" s="39"/>
      <c r="KNH1225" s="39"/>
      <c r="KNI1225" s="39"/>
      <c r="KNJ1225" s="39"/>
      <c r="KNK1225" s="39"/>
      <c r="KNL1225" s="39"/>
      <c r="KNM1225" s="39"/>
      <c r="KNN1225" s="39"/>
      <c r="KNO1225" s="39"/>
      <c r="KNP1225" s="39"/>
      <c r="KNQ1225" s="39"/>
      <c r="KNR1225" s="39"/>
      <c r="KNS1225" s="39"/>
      <c r="KNT1225" s="39"/>
      <c r="KNU1225" s="39"/>
      <c r="KNV1225" s="39"/>
      <c r="KNW1225" s="39"/>
      <c r="KNX1225" s="39"/>
      <c r="KNY1225" s="39"/>
      <c r="KNZ1225" s="39"/>
      <c r="KOA1225" s="39"/>
      <c r="KOB1225" s="39"/>
      <c r="KOC1225" s="39"/>
      <c r="KOD1225" s="39"/>
      <c r="KOE1225" s="39"/>
      <c r="KOF1225" s="39"/>
      <c r="KOG1225" s="39"/>
      <c r="KOH1225" s="39"/>
      <c r="KOI1225" s="39"/>
      <c r="KOJ1225" s="39"/>
      <c r="KOK1225" s="39"/>
      <c r="KOL1225" s="39"/>
      <c r="KOM1225" s="39"/>
      <c r="KON1225" s="39"/>
      <c r="KOO1225" s="39"/>
      <c r="KOP1225" s="39"/>
      <c r="KOQ1225" s="39"/>
      <c r="KOR1225" s="39"/>
      <c r="KOS1225" s="39"/>
      <c r="KOT1225" s="39"/>
      <c r="KOU1225" s="39"/>
      <c r="KOV1225" s="39"/>
      <c r="KOW1225" s="39"/>
      <c r="KOX1225" s="39"/>
      <c r="KOY1225" s="39"/>
      <c r="KOZ1225" s="39"/>
      <c r="KPA1225" s="39"/>
      <c r="KPB1225" s="39"/>
      <c r="KPC1225" s="39"/>
      <c r="KPD1225" s="39"/>
      <c r="KPE1225" s="39"/>
      <c r="KPF1225" s="39"/>
      <c r="KPG1225" s="39"/>
      <c r="KPH1225" s="39"/>
      <c r="KPI1225" s="39"/>
      <c r="KPJ1225" s="39"/>
      <c r="KPK1225" s="39"/>
      <c r="KPL1225" s="39"/>
      <c r="KPM1225" s="39"/>
      <c r="KPN1225" s="39"/>
      <c r="KPO1225" s="39"/>
      <c r="KPP1225" s="39"/>
      <c r="KPQ1225" s="39"/>
      <c r="KPR1225" s="39"/>
      <c r="KPS1225" s="39"/>
      <c r="KPT1225" s="39"/>
      <c r="KPU1225" s="39"/>
      <c r="KPV1225" s="39"/>
      <c r="KPW1225" s="39"/>
      <c r="KPX1225" s="39"/>
      <c r="KPY1225" s="39"/>
      <c r="KPZ1225" s="39"/>
      <c r="KQA1225" s="39"/>
      <c r="KQB1225" s="39"/>
      <c r="KQC1225" s="39"/>
      <c r="KQD1225" s="39"/>
      <c r="KQE1225" s="39"/>
      <c r="KQF1225" s="39"/>
      <c r="KQG1225" s="39"/>
      <c r="KQH1225" s="39"/>
      <c r="KQI1225" s="39"/>
      <c r="KQJ1225" s="39"/>
      <c r="KQK1225" s="39"/>
      <c r="KQL1225" s="39"/>
      <c r="KQM1225" s="39"/>
      <c r="KQN1225" s="39"/>
      <c r="KQO1225" s="39"/>
      <c r="KQP1225" s="39"/>
      <c r="KQQ1225" s="39"/>
      <c r="KQR1225" s="39"/>
      <c r="KQS1225" s="39"/>
      <c r="KQT1225" s="39"/>
      <c r="KQU1225" s="39"/>
      <c r="KQV1225" s="39"/>
      <c r="KQW1225" s="39"/>
      <c r="KQX1225" s="39"/>
      <c r="KQY1225" s="39"/>
      <c r="KQZ1225" s="39"/>
      <c r="KRA1225" s="39"/>
      <c r="KRB1225" s="39"/>
      <c r="KRC1225" s="39"/>
      <c r="KRD1225" s="39"/>
      <c r="KRE1225" s="39"/>
      <c r="KRF1225" s="39"/>
      <c r="KRG1225" s="39"/>
      <c r="KRH1225" s="39"/>
      <c r="KRI1225" s="39"/>
      <c r="KRJ1225" s="39"/>
      <c r="KRK1225" s="39"/>
      <c r="KRL1225" s="39"/>
      <c r="KRM1225" s="39"/>
      <c r="KRN1225" s="39"/>
      <c r="KRO1225" s="39"/>
      <c r="KRP1225" s="39"/>
      <c r="KRQ1225" s="39"/>
      <c r="KRR1225" s="39"/>
      <c r="KRS1225" s="39"/>
      <c r="KRT1225" s="39"/>
      <c r="KRU1225" s="39"/>
      <c r="KRV1225" s="39"/>
      <c r="KRW1225" s="39"/>
      <c r="KRX1225" s="39"/>
      <c r="KRY1225" s="39"/>
      <c r="KRZ1225" s="39"/>
      <c r="KSA1225" s="39"/>
      <c r="KSB1225" s="39"/>
      <c r="KSC1225" s="39"/>
      <c r="KSD1225" s="39"/>
      <c r="KSE1225" s="39"/>
      <c r="KSF1225" s="39"/>
      <c r="KSG1225" s="39"/>
      <c r="KSH1225" s="39"/>
      <c r="KSI1225" s="39"/>
      <c r="KSJ1225" s="39"/>
      <c r="KSK1225" s="39"/>
      <c r="KSL1225" s="39"/>
      <c r="KSM1225" s="39"/>
      <c r="KSN1225" s="39"/>
      <c r="KSO1225" s="39"/>
      <c r="KSP1225" s="39"/>
      <c r="KSQ1225" s="39"/>
      <c r="KSR1225" s="39"/>
      <c r="KSS1225" s="39"/>
      <c r="KST1225" s="39"/>
      <c r="KSU1225" s="39"/>
      <c r="KSV1225" s="39"/>
      <c r="KSW1225" s="39"/>
      <c r="KSX1225" s="39"/>
      <c r="KSY1225" s="39"/>
      <c r="KSZ1225" s="39"/>
      <c r="KTA1225" s="39"/>
      <c r="KTB1225" s="39"/>
      <c r="KTC1225" s="39"/>
      <c r="KTD1225" s="39"/>
      <c r="KTE1225" s="39"/>
      <c r="KTF1225" s="39"/>
      <c r="KTG1225" s="39"/>
      <c r="KTH1225" s="39"/>
      <c r="KTI1225" s="39"/>
      <c r="KTJ1225" s="39"/>
      <c r="KTK1225" s="39"/>
      <c r="KTL1225" s="39"/>
      <c r="KTM1225" s="39"/>
      <c r="KTN1225" s="39"/>
      <c r="KTO1225" s="39"/>
      <c r="KTP1225" s="39"/>
      <c r="KTQ1225" s="39"/>
      <c r="KTR1225" s="39"/>
      <c r="KTS1225" s="39"/>
      <c r="KTT1225" s="39"/>
      <c r="KTU1225" s="39"/>
      <c r="KTV1225" s="39"/>
      <c r="KTW1225" s="39"/>
      <c r="KTX1225" s="39"/>
      <c r="KTY1225" s="39"/>
      <c r="KTZ1225" s="39"/>
      <c r="KUA1225" s="39"/>
      <c r="KUB1225" s="39"/>
      <c r="KUC1225" s="39"/>
      <c r="KUD1225" s="39"/>
      <c r="KUE1225" s="39"/>
      <c r="KUF1225" s="39"/>
      <c r="KUG1225" s="39"/>
      <c r="KUH1225" s="39"/>
      <c r="KUI1225" s="39"/>
      <c r="KUJ1225" s="39"/>
      <c r="KUK1225" s="39"/>
      <c r="KUL1225" s="39"/>
      <c r="KUM1225" s="39"/>
      <c r="KUN1225" s="39"/>
      <c r="KUO1225" s="39"/>
      <c r="KUP1225" s="39"/>
      <c r="KUQ1225" s="39"/>
      <c r="KUR1225" s="39"/>
      <c r="KUS1225" s="39"/>
      <c r="KUT1225" s="39"/>
      <c r="KUU1225" s="39"/>
      <c r="KUV1225" s="39"/>
      <c r="KUW1225" s="39"/>
      <c r="KUX1225" s="39"/>
      <c r="KUY1225" s="39"/>
      <c r="KUZ1225" s="39"/>
      <c r="KVA1225" s="39"/>
      <c r="KVB1225" s="39"/>
      <c r="KVC1225" s="39"/>
      <c r="KVD1225" s="39"/>
      <c r="KVE1225" s="39"/>
      <c r="KVF1225" s="39"/>
      <c r="KVG1225" s="39"/>
      <c r="KVH1225" s="39"/>
      <c r="KVI1225" s="39"/>
      <c r="KVJ1225" s="39"/>
      <c r="KVK1225" s="39"/>
      <c r="KVL1225" s="39"/>
      <c r="KVM1225" s="39"/>
      <c r="KVN1225" s="39"/>
      <c r="KVO1225" s="39"/>
      <c r="KVP1225" s="39"/>
      <c r="KVQ1225" s="39"/>
      <c r="KVR1225" s="39"/>
      <c r="KVS1225" s="39"/>
      <c r="KVT1225" s="39"/>
      <c r="KVU1225" s="39"/>
      <c r="KVV1225" s="39"/>
      <c r="KVW1225" s="39"/>
      <c r="KVX1225" s="39"/>
      <c r="KVY1225" s="39"/>
      <c r="KVZ1225" s="39"/>
      <c r="KWA1225" s="39"/>
      <c r="KWB1225" s="39"/>
      <c r="KWC1225" s="39"/>
      <c r="KWD1225" s="39"/>
      <c r="KWE1225" s="39"/>
      <c r="KWF1225" s="39"/>
      <c r="KWG1225" s="39"/>
      <c r="KWH1225" s="39"/>
      <c r="KWI1225" s="39"/>
      <c r="KWJ1225" s="39"/>
      <c r="KWK1225" s="39"/>
      <c r="KWL1225" s="39"/>
      <c r="KWM1225" s="39"/>
      <c r="KWN1225" s="39"/>
      <c r="KWO1225" s="39"/>
      <c r="KWP1225" s="39"/>
      <c r="KWQ1225" s="39"/>
      <c r="KWR1225" s="39"/>
      <c r="KWS1225" s="39"/>
      <c r="KWT1225" s="39"/>
      <c r="KWU1225" s="39"/>
      <c r="KWV1225" s="39"/>
      <c r="KWW1225" s="39"/>
      <c r="KWX1225" s="39"/>
      <c r="KWY1225" s="39"/>
      <c r="KWZ1225" s="39"/>
      <c r="KXA1225" s="39"/>
      <c r="KXB1225" s="39"/>
      <c r="KXC1225" s="39"/>
      <c r="KXD1225" s="39"/>
      <c r="KXE1225" s="39"/>
      <c r="KXF1225" s="39"/>
      <c r="KXG1225" s="39"/>
      <c r="KXH1225" s="39"/>
      <c r="KXI1225" s="39"/>
      <c r="KXJ1225" s="39"/>
      <c r="KXK1225" s="39"/>
      <c r="KXL1225" s="39"/>
      <c r="KXM1225" s="39"/>
      <c r="KXN1225" s="39"/>
      <c r="KXO1225" s="39"/>
      <c r="KXP1225" s="39"/>
      <c r="KXQ1225" s="39"/>
      <c r="KXR1225" s="39"/>
      <c r="KXS1225" s="39"/>
      <c r="KXT1225" s="39"/>
      <c r="KXU1225" s="39"/>
      <c r="KXV1225" s="39"/>
      <c r="KXW1225" s="39"/>
      <c r="KXX1225" s="39"/>
      <c r="KXY1225" s="39"/>
      <c r="KXZ1225" s="39"/>
      <c r="KYA1225" s="39"/>
      <c r="KYB1225" s="39"/>
      <c r="KYC1225" s="39"/>
      <c r="KYD1225" s="39"/>
      <c r="KYE1225" s="39"/>
      <c r="KYF1225" s="39"/>
      <c r="KYG1225" s="39"/>
      <c r="KYH1225" s="39"/>
      <c r="KYI1225" s="39"/>
      <c r="KYJ1225" s="39"/>
      <c r="KYK1225" s="39"/>
      <c r="KYL1225" s="39"/>
      <c r="KYM1225" s="39"/>
      <c r="KYN1225" s="39"/>
      <c r="KYO1225" s="39"/>
      <c r="KYP1225" s="39"/>
      <c r="KYQ1225" s="39"/>
      <c r="KYR1225" s="39"/>
      <c r="KYS1225" s="39"/>
      <c r="KYT1225" s="39"/>
      <c r="KYU1225" s="39"/>
      <c r="KYV1225" s="39"/>
      <c r="KYW1225" s="39"/>
      <c r="KYX1225" s="39"/>
      <c r="KYY1225" s="39"/>
      <c r="KYZ1225" s="39"/>
      <c r="KZA1225" s="39"/>
      <c r="KZB1225" s="39"/>
      <c r="KZC1225" s="39"/>
      <c r="KZD1225" s="39"/>
      <c r="KZE1225" s="39"/>
      <c r="KZF1225" s="39"/>
      <c r="KZG1225" s="39"/>
      <c r="KZH1225" s="39"/>
      <c r="KZI1225" s="39"/>
      <c r="KZJ1225" s="39"/>
      <c r="KZK1225" s="39"/>
      <c r="KZL1225" s="39"/>
      <c r="KZM1225" s="39"/>
      <c r="KZN1225" s="39"/>
      <c r="KZO1225" s="39"/>
      <c r="KZP1225" s="39"/>
      <c r="KZQ1225" s="39"/>
      <c r="KZR1225" s="39"/>
      <c r="KZS1225" s="39"/>
      <c r="KZT1225" s="39"/>
      <c r="KZU1225" s="39"/>
      <c r="KZV1225" s="39"/>
      <c r="KZW1225" s="39"/>
      <c r="KZX1225" s="39"/>
      <c r="KZY1225" s="39"/>
      <c r="KZZ1225" s="39"/>
      <c r="LAA1225" s="39"/>
      <c r="LAB1225" s="39"/>
      <c r="LAC1225" s="39"/>
      <c r="LAD1225" s="39"/>
      <c r="LAE1225" s="39"/>
      <c r="LAF1225" s="39"/>
      <c r="LAG1225" s="39"/>
      <c r="LAH1225" s="39"/>
      <c r="LAI1225" s="39"/>
      <c r="LAJ1225" s="39"/>
      <c r="LAK1225" s="39"/>
      <c r="LAL1225" s="39"/>
      <c r="LAM1225" s="39"/>
      <c r="LAN1225" s="39"/>
      <c r="LAO1225" s="39"/>
      <c r="LAP1225" s="39"/>
      <c r="LAQ1225" s="39"/>
      <c r="LAR1225" s="39"/>
      <c r="LAS1225" s="39"/>
      <c r="LAT1225" s="39"/>
      <c r="LAU1225" s="39"/>
      <c r="LAV1225" s="39"/>
      <c r="LAW1225" s="39"/>
      <c r="LAX1225" s="39"/>
      <c r="LAY1225" s="39"/>
      <c r="LAZ1225" s="39"/>
      <c r="LBA1225" s="39"/>
      <c r="LBB1225" s="39"/>
      <c r="LBC1225" s="39"/>
      <c r="LBD1225" s="39"/>
      <c r="LBE1225" s="39"/>
      <c r="LBF1225" s="39"/>
      <c r="LBG1225" s="39"/>
      <c r="LBH1225" s="39"/>
      <c r="LBI1225" s="39"/>
      <c r="LBJ1225" s="39"/>
      <c r="LBK1225" s="39"/>
      <c r="LBL1225" s="39"/>
      <c r="LBM1225" s="39"/>
      <c r="LBN1225" s="39"/>
      <c r="LBO1225" s="39"/>
      <c r="LBP1225" s="39"/>
      <c r="LBQ1225" s="39"/>
      <c r="LBR1225" s="39"/>
      <c r="LBS1225" s="39"/>
      <c r="LBT1225" s="39"/>
      <c r="LBU1225" s="39"/>
      <c r="LBV1225" s="39"/>
      <c r="LBW1225" s="39"/>
      <c r="LBX1225" s="39"/>
      <c r="LBY1225" s="39"/>
      <c r="LBZ1225" s="39"/>
      <c r="LCA1225" s="39"/>
      <c r="LCB1225" s="39"/>
      <c r="LCC1225" s="39"/>
      <c r="LCD1225" s="39"/>
      <c r="LCE1225" s="39"/>
      <c r="LCF1225" s="39"/>
      <c r="LCG1225" s="39"/>
      <c r="LCH1225" s="39"/>
      <c r="LCI1225" s="39"/>
      <c r="LCJ1225" s="39"/>
      <c r="LCK1225" s="39"/>
      <c r="LCL1225" s="39"/>
      <c r="LCM1225" s="39"/>
      <c r="LCN1225" s="39"/>
      <c r="LCO1225" s="39"/>
      <c r="LCP1225" s="39"/>
      <c r="LCQ1225" s="39"/>
      <c r="LCR1225" s="39"/>
      <c r="LCS1225" s="39"/>
      <c r="LCT1225" s="39"/>
      <c r="LCU1225" s="39"/>
      <c r="LCV1225" s="39"/>
      <c r="LCW1225" s="39"/>
      <c r="LCX1225" s="39"/>
      <c r="LCY1225" s="39"/>
      <c r="LCZ1225" s="39"/>
      <c r="LDA1225" s="39"/>
      <c r="LDB1225" s="39"/>
      <c r="LDC1225" s="39"/>
      <c r="LDD1225" s="39"/>
      <c r="LDE1225" s="39"/>
      <c r="LDF1225" s="39"/>
      <c r="LDG1225" s="39"/>
      <c r="LDH1225" s="39"/>
      <c r="LDI1225" s="39"/>
      <c r="LDJ1225" s="39"/>
      <c r="LDK1225" s="39"/>
      <c r="LDL1225" s="39"/>
      <c r="LDM1225" s="39"/>
      <c r="LDN1225" s="39"/>
      <c r="LDO1225" s="39"/>
      <c r="LDP1225" s="39"/>
      <c r="LDQ1225" s="39"/>
      <c r="LDR1225" s="39"/>
      <c r="LDS1225" s="39"/>
      <c r="LDT1225" s="39"/>
      <c r="LDU1225" s="39"/>
      <c r="LDV1225" s="39"/>
      <c r="LDW1225" s="39"/>
      <c r="LDX1225" s="39"/>
      <c r="LDY1225" s="39"/>
      <c r="LDZ1225" s="39"/>
      <c r="LEA1225" s="39"/>
      <c r="LEB1225" s="39"/>
      <c r="LEC1225" s="39"/>
      <c r="LED1225" s="39"/>
      <c r="LEE1225" s="39"/>
      <c r="LEF1225" s="39"/>
      <c r="LEG1225" s="39"/>
      <c r="LEH1225" s="39"/>
      <c r="LEI1225" s="39"/>
      <c r="LEJ1225" s="39"/>
      <c r="LEK1225" s="39"/>
      <c r="LEL1225" s="39"/>
      <c r="LEM1225" s="39"/>
      <c r="LEN1225" s="39"/>
      <c r="LEO1225" s="39"/>
      <c r="LEP1225" s="39"/>
      <c r="LEQ1225" s="39"/>
      <c r="LER1225" s="39"/>
      <c r="LES1225" s="39"/>
      <c r="LET1225" s="39"/>
      <c r="LEU1225" s="39"/>
      <c r="LEV1225" s="39"/>
      <c r="LEW1225" s="39"/>
      <c r="LEX1225" s="39"/>
      <c r="LEY1225" s="39"/>
      <c r="LEZ1225" s="39"/>
      <c r="LFA1225" s="39"/>
      <c r="LFB1225" s="39"/>
      <c r="LFC1225" s="39"/>
      <c r="LFD1225" s="39"/>
      <c r="LFE1225" s="39"/>
      <c r="LFF1225" s="39"/>
      <c r="LFG1225" s="39"/>
      <c r="LFH1225" s="39"/>
      <c r="LFI1225" s="39"/>
      <c r="LFJ1225" s="39"/>
      <c r="LFK1225" s="39"/>
      <c r="LFL1225" s="39"/>
      <c r="LFM1225" s="39"/>
      <c r="LFN1225" s="39"/>
      <c r="LFO1225" s="39"/>
      <c r="LFP1225" s="39"/>
      <c r="LFQ1225" s="39"/>
      <c r="LFR1225" s="39"/>
      <c r="LFS1225" s="39"/>
      <c r="LFT1225" s="39"/>
      <c r="LFU1225" s="39"/>
      <c r="LFV1225" s="39"/>
      <c r="LFW1225" s="39"/>
      <c r="LFX1225" s="39"/>
      <c r="LFY1225" s="39"/>
      <c r="LFZ1225" s="39"/>
      <c r="LGA1225" s="39"/>
      <c r="LGB1225" s="39"/>
      <c r="LGC1225" s="39"/>
      <c r="LGD1225" s="39"/>
      <c r="LGE1225" s="39"/>
      <c r="LGF1225" s="39"/>
      <c r="LGG1225" s="39"/>
      <c r="LGH1225" s="39"/>
      <c r="LGI1225" s="39"/>
      <c r="LGJ1225" s="39"/>
      <c r="LGK1225" s="39"/>
      <c r="LGL1225" s="39"/>
      <c r="LGM1225" s="39"/>
      <c r="LGN1225" s="39"/>
      <c r="LGO1225" s="39"/>
      <c r="LGP1225" s="39"/>
      <c r="LGQ1225" s="39"/>
      <c r="LGR1225" s="39"/>
      <c r="LGS1225" s="39"/>
      <c r="LGT1225" s="39"/>
      <c r="LGU1225" s="39"/>
      <c r="LGV1225" s="39"/>
      <c r="LGW1225" s="39"/>
      <c r="LGX1225" s="39"/>
      <c r="LGY1225" s="39"/>
      <c r="LGZ1225" s="39"/>
      <c r="LHA1225" s="39"/>
      <c r="LHB1225" s="39"/>
      <c r="LHC1225" s="39"/>
      <c r="LHD1225" s="39"/>
      <c r="LHE1225" s="39"/>
      <c r="LHF1225" s="39"/>
      <c r="LHG1225" s="39"/>
      <c r="LHH1225" s="39"/>
      <c r="LHI1225" s="39"/>
      <c r="LHJ1225" s="39"/>
      <c r="LHK1225" s="39"/>
      <c r="LHL1225" s="39"/>
      <c r="LHM1225" s="39"/>
      <c r="LHN1225" s="39"/>
      <c r="LHO1225" s="39"/>
      <c r="LHP1225" s="39"/>
      <c r="LHQ1225" s="39"/>
      <c r="LHR1225" s="39"/>
      <c r="LHS1225" s="39"/>
      <c r="LHT1225" s="39"/>
      <c r="LHU1225" s="39"/>
      <c r="LHV1225" s="39"/>
      <c r="LHW1225" s="39"/>
      <c r="LHX1225" s="39"/>
      <c r="LHY1225" s="39"/>
      <c r="LHZ1225" s="39"/>
      <c r="LIA1225" s="39"/>
      <c r="LIB1225" s="39"/>
      <c r="LIC1225" s="39"/>
      <c r="LID1225" s="39"/>
      <c r="LIE1225" s="39"/>
      <c r="LIF1225" s="39"/>
      <c r="LIG1225" s="39"/>
      <c r="LIH1225" s="39"/>
      <c r="LII1225" s="39"/>
      <c r="LIJ1225" s="39"/>
      <c r="LIK1225" s="39"/>
      <c r="LIL1225" s="39"/>
      <c r="LIM1225" s="39"/>
      <c r="LIN1225" s="39"/>
      <c r="LIO1225" s="39"/>
      <c r="LIP1225" s="39"/>
      <c r="LIQ1225" s="39"/>
      <c r="LIR1225" s="39"/>
      <c r="LIS1225" s="39"/>
      <c r="LIT1225" s="39"/>
      <c r="LIU1225" s="39"/>
      <c r="LIV1225" s="39"/>
      <c r="LIW1225" s="39"/>
      <c r="LIX1225" s="39"/>
      <c r="LIY1225" s="39"/>
      <c r="LIZ1225" s="39"/>
      <c r="LJA1225" s="39"/>
      <c r="LJB1225" s="39"/>
      <c r="LJC1225" s="39"/>
      <c r="LJD1225" s="39"/>
      <c r="LJE1225" s="39"/>
      <c r="LJF1225" s="39"/>
      <c r="LJG1225" s="39"/>
      <c r="LJH1225" s="39"/>
      <c r="LJI1225" s="39"/>
      <c r="LJJ1225" s="39"/>
      <c r="LJK1225" s="39"/>
      <c r="LJL1225" s="39"/>
      <c r="LJM1225" s="39"/>
      <c r="LJN1225" s="39"/>
      <c r="LJO1225" s="39"/>
      <c r="LJP1225" s="39"/>
      <c r="LJQ1225" s="39"/>
      <c r="LJR1225" s="39"/>
      <c r="LJS1225" s="39"/>
      <c r="LJT1225" s="39"/>
      <c r="LJU1225" s="39"/>
      <c r="LJV1225" s="39"/>
      <c r="LJW1225" s="39"/>
      <c r="LJX1225" s="39"/>
      <c r="LJY1225" s="39"/>
      <c r="LJZ1225" s="39"/>
      <c r="LKA1225" s="39"/>
      <c r="LKB1225" s="39"/>
      <c r="LKC1225" s="39"/>
      <c r="LKD1225" s="39"/>
      <c r="LKE1225" s="39"/>
      <c r="LKF1225" s="39"/>
      <c r="LKG1225" s="39"/>
      <c r="LKH1225" s="39"/>
      <c r="LKI1225" s="39"/>
      <c r="LKJ1225" s="39"/>
      <c r="LKK1225" s="39"/>
      <c r="LKL1225" s="39"/>
      <c r="LKM1225" s="39"/>
      <c r="LKN1225" s="39"/>
      <c r="LKO1225" s="39"/>
      <c r="LKP1225" s="39"/>
      <c r="LKQ1225" s="39"/>
      <c r="LKR1225" s="39"/>
      <c r="LKS1225" s="39"/>
      <c r="LKT1225" s="39"/>
      <c r="LKU1225" s="39"/>
      <c r="LKV1225" s="39"/>
      <c r="LKW1225" s="39"/>
      <c r="LKX1225" s="39"/>
      <c r="LKY1225" s="39"/>
      <c r="LKZ1225" s="39"/>
      <c r="LLA1225" s="39"/>
      <c r="LLB1225" s="39"/>
      <c r="LLC1225" s="39"/>
      <c r="LLD1225" s="39"/>
      <c r="LLE1225" s="39"/>
      <c r="LLF1225" s="39"/>
      <c r="LLG1225" s="39"/>
      <c r="LLH1225" s="39"/>
      <c r="LLI1225" s="39"/>
      <c r="LLJ1225" s="39"/>
      <c r="LLK1225" s="39"/>
      <c r="LLL1225" s="39"/>
      <c r="LLM1225" s="39"/>
      <c r="LLN1225" s="39"/>
      <c r="LLO1225" s="39"/>
      <c r="LLP1225" s="39"/>
      <c r="LLQ1225" s="39"/>
      <c r="LLR1225" s="39"/>
      <c r="LLS1225" s="39"/>
      <c r="LLT1225" s="39"/>
      <c r="LLU1225" s="39"/>
      <c r="LLV1225" s="39"/>
      <c r="LLW1225" s="39"/>
      <c r="LLX1225" s="39"/>
      <c r="LLY1225" s="39"/>
      <c r="LLZ1225" s="39"/>
      <c r="LMA1225" s="39"/>
      <c r="LMB1225" s="39"/>
      <c r="LMC1225" s="39"/>
      <c r="LMD1225" s="39"/>
      <c r="LME1225" s="39"/>
      <c r="LMF1225" s="39"/>
      <c r="LMG1225" s="39"/>
      <c r="LMH1225" s="39"/>
      <c r="LMI1225" s="39"/>
      <c r="LMJ1225" s="39"/>
      <c r="LMK1225" s="39"/>
      <c r="LML1225" s="39"/>
      <c r="LMM1225" s="39"/>
      <c r="LMN1225" s="39"/>
      <c r="LMO1225" s="39"/>
      <c r="LMP1225" s="39"/>
      <c r="LMQ1225" s="39"/>
      <c r="LMR1225" s="39"/>
      <c r="LMS1225" s="39"/>
      <c r="LMT1225" s="39"/>
      <c r="LMU1225" s="39"/>
      <c r="LMV1225" s="39"/>
      <c r="LMW1225" s="39"/>
      <c r="LMX1225" s="39"/>
      <c r="LMY1225" s="39"/>
      <c r="LMZ1225" s="39"/>
      <c r="LNA1225" s="39"/>
      <c r="LNB1225" s="39"/>
      <c r="LNC1225" s="39"/>
      <c r="LND1225" s="39"/>
      <c r="LNE1225" s="39"/>
      <c r="LNF1225" s="39"/>
      <c r="LNG1225" s="39"/>
      <c r="LNH1225" s="39"/>
      <c r="LNI1225" s="39"/>
      <c r="LNJ1225" s="39"/>
      <c r="LNK1225" s="39"/>
      <c r="LNL1225" s="39"/>
      <c r="LNM1225" s="39"/>
      <c r="LNN1225" s="39"/>
      <c r="LNO1225" s="39"/>
      <c r="LNP1225" s="39"/>
      <c r="LNQ1225" s="39"/>
      <c r="LNR1225" s="39"/>
      <c r="LNS1225" s="39"/>
      <c r="LNT1225" s="39"/>
      <c r="LNU1225" s="39"/>
      <c r="LNV1225" s="39"/>
      <c r="LNW1225" s="39"/>
      <c r="LNX1225" s="39"/>
      <c r="LNY1225" s="39"/>
      <c r="LNZ1225" s="39"/>
      <c r="LOA1225" s="39"/>
      <c r="LOB1225" s="39"/>
      <c r="LOC1225" s="39"/>
      <c r="LOD1225" s="39"/>
      <c r="LOE1225" s="39"/>
      <c r="LOF1225" s="39"/>
      <c r="LOG1225" s="39"/>
      <c r="LOH1225" s="39"/>
      <c r="LOI1225" s="39"/>
      <c r="LOJ1225" s="39"/>
      <c r="LOK1225" s="39"/>
      <c r="LOL1225" s="39"/>
      <c r="LOM1225" s="39"/>
      <c r="LON1225" s="39"/>
      <c r="LOO1225" s="39"/>
      <c r="LOP1225" s="39"/>
      <c r="LOQ1225" s="39"/>
      <c r="LOR1225" s="39"/>
      <c r="LOS1225" s="39"/>
      <c r="LOT1225" s="39"/>
      <c r="LOU1225" s="39"/>
      <c r="LOV1225" s="39"/>
      <c r="LOW1225" s="39"/>
      <c r="LOX1225" s="39"/>
      <c r="LOY1225" s="39"/>
      <c r="LOZ1225" s="39"/>
      <c r="LPA1225" s="39"/>
      <c r="LPB1225" s="39"/>
      <c r="LPC1225" s="39"/>
      <c r="LPD1225" s="39"/>
      <c r="LPE1225" s="39"/>
      <c r="LPF1225" s="39"/>
      <c r="LPG1225" s="39"/>
      <c r="LPH1225" s="39"/>
      <c r="LPI1225" s="39"/>
      <c r="LPJ1225" s="39"/>
      <c r="LPK1225" s="39"/>
      <c r="LPL1225" s="39"/>
      <c r="LPM1225" s="39"/>
      <c r="LPN1225" s="39"/>
      <c r="LPO1225" s="39"/>
      <c r="LPP1225" s="39"/>
      <c r="LPQ1225" s="39"/>
      <c r="LPR1225" s="39"/>
      <c r="LPS1225" s="39"/>
      <c r="LPT1225" s="39"/>
      <c r="LPU1225" s="39"/>
      <c r="LPV1225" s="39"/>
      <c r="LPW1225" s="39"/>
      <c r="LPX1225" s="39"/>
      <c r="LPY1225" s="39"/>
      <c r="LPZ1225" s="39"/>
      <c r="LQA1225" s="39"/>
      <c r="LQB1225" s="39"/>
      <c r="LQC1225" s="39"/>
      <c r="LQD1225" s="39"/>
      <c r="LQE1225" s="39"/>
      <c r="LQF1225" s="39"/>
      <c r="LQG1225" s="39"/>
      <c r="LQH1225" s="39"/>
      <c r="LQI1225" s="39"/>
      <c r="LQJ1225" s="39"/>
      <c r="LQK1225" s="39"/>
      <c r="LQL1225" s="39"/>
      <c r="LQM1225" s="39"/>
      <c r="LQN1225" s="39"/>
      <c r="LQO1225" s="39"/>
      <c r="LQP1225" s="39"/>
      <c r="LQQ1225" s="39"/>
      <c r="LQR1225" s="39"/>
      <c r="LQS1225" s="39"/>
      <c r="LQT1225" s="39"/>
      <c r="LQU1225" s="39"/>
      <c r="LQV1225" s="39"/>
      <c r="LQW1225" s="39"/>
      <c r="LQX1225" s="39"/>
      <c r="LQY1225" s="39"/>
      <c r="LQZ1225" s="39"/>
      <c r="LRA1225" s="39"/>
      <c r="LRB1225" s="39"/>
      <c r="LRC1225" s="39"/>
      <c r="LRD1225" s="39"/>
      <c r="LRE1225" s="39"/>
      <c r="LRF1225" s="39"/>
      <c r="LRG1225" s="39"/>
      <c r="LRH1225" s="39"/>
      <c r="LRI1225" s="39"/>
      <c r="LRJ1225" s="39"/>
      <c r="LRK1225" s="39"/>
      <c r="LRL1225" s="39"/>
      <c r="LRM1225" s="39"/>
      <c r="LRN1225" s="39"/>
      <c r="LRO1225" s="39"/>
      <c r="LRP1225" s="39"/>
      <c r="LRQ1225" s="39"/>
      <c r="LRR1225" s="39"/>
      <c r="LRS1225" s="39"/>
      <c r="LRT1225" s="39"/>
      <c r="LRU1225" s="39"/>
      <c r="LRV1225" s="39"/>
      <c r="LRW1225" s="39"/>
      <c r="LRX1225" s="39"/>
      <c r="LRY1225" s="39"/>
      <c r="LRZ1225" s="39"/>
      <c r="LSA1225" s="39"/>
      <c r="LSB1225" s="39"/>
      <c r="LSC1225" s="39"/>
      <c r="LSD1225" s="39"/>
      <c r="LSE1225" s="39"/>
      <c r="LSF1225" s="39"/>
      <c r="LSG1225" s="39"/>
      <c r="LSH1225" s="39"/>
      <c r="LSI1225" s="39"/>
      <c r="LSJ1225" s="39"/>
      <c r="LSK1225" s="39"/>
      <c r="LSL1225" s="39"/>
      <c r="LSM1225" s="39"/>
      <c r="LSN1225" s="39"/>
      <c r="LSO1225" s="39"/>
      <c r="LSP1225" s="39"/>
      <c r="LSQ1225" s="39"/>
      <c r="LSR1225" s="39"/>
      <c r="LSS1225" s="39"/>
      <c r="LST1225" s="39"/>
      <c r="LSU1225" s="39"/>
      <c r="LSV1225" s="39"/>
      <c r="LSW1225" s="39"/>
      <c r="LSX1225" s="39"/>
      <c r="LSY1225" s="39"/>
      <c r="LSZ1225" s="39"/>
      <c r="LTA1225" s="39"/>
      <c r="LTB1225" s="39"/>
      <c r="LTC1225" s="39"/>
      <c r="LTD1225" s="39"/>
      <c r="LTE1225" s="39"/>
      <c r="LTF1225" s="39"/>
      <c r="LTG1225" s="39"/>
      <c r="LTH1225" s="39"/>
      <c r="LTI1225" s="39"/>
      <c r="LTJ1225" s="39"/>
      <c r="LTK1225" s="39"/>
      <c r="LTL1225" s="39"/>
      <c r="LTM1225" s="39"/>
      <c r="LTN1225" s="39"/>
      <c r="LTO1225" s="39"/>
      <c r="LTP1225" s="39"/>
      <c r="LTQ1225" s="39"/>
      <c r="LTR1225" s="39"/>
      <c r="LTS1225" s="39"/>
      <c r="LTT1225" s="39"/>
      <c r="LTU1225" s="39"/>
      <c r="LTV1225" s="39"/>
      <c r="LTW1225" s="39"/>
      <c r="LTX1225" s="39"/>
      <c r="LTY1225" s="39"/>
      <c r="LTZ1225" s="39"/>
      <c r="LUA1225" s="39"/>
      <c r="LUB1225" s="39"/>
      <c r="LUC1225" s="39"/>
      <c r="LUD1225" s="39"/>
      <c r="LUE1225" s="39"/>
      <c r="LUF1225" s="39"/>
      <c r="LUG1225" s="39"/>
      <c r="LUH1225" s="39"/>
      <c r="LUI1225" s="39"/>
      <c r="LUJ1225" s="39"/>
      <c r="LUK1225" s="39"/>
      <c r="LUL1225" s="39"/>
      <c r="LUM1225" s="39"/>
      <c r="LUN1225" s="39"/>
      <c r="LUO1225" s="39"/>
      <c r="LUP1225" s="39"/>
      <c r="LUQ1225" s="39"/>
      <c r="LUR1225" s="39"/>
      <c r="LUS1225" s="39"/>
      <c r="LUT1225" s="39"/>
      <c r="LUU1225" s="39"/>
      <c r="LUV1225" s="39"/>
      <c r="LUW1225" s="39"/>
      <c r="LUX1225" s="39"/>
      <c r="LUY1225" s="39"/>
      <c r="LUZ1225" s="39"/>
      <c r="LVA1225" s="39"/>
      <c r="LVB1225" s="39"/>
      <c r="LVC1225" s="39"/>
      <c r="LVD1225" s="39"/>
      <c r="LVE1225" s="39"/>
      <c r="LVF1225" s="39"/>
      <c r="LVG1225" s="39"/>
      <c r="LVH1225" s="39"/>
      <c r="LVI1225" s="39"/>
      <c r="LVJ1225" s="39"/>
      <c r="LVK1225" s="39"/>
      <c r="LVL1225" s="39"/>
      <c r="LVM1225" s="39"/>
      <c r="LVN1225" s="39"/>
      <c r="LVO1225" s="39"/>
      <c r="LVP1225" s="39"/>
      <c r="LVQ1225" s="39"/>
      <c r="LVR1225" s="39"/>
      <c r="LVS1225" s="39"/>
      <c r="LVT1225" s="39"/>
      <c r="LVU1225" s="39"/>
      <c r="LVV1225" s="39"/>
      <c r="LVW1225" s="39"/>
      <c r="LVX1225" s="39"/>
      <c r="LVY1225" s="39"/>
      <c r="LVZ1225" s="39"/>
      <c r="LWA1225" s="39"/>
      <c r="LWB1225" s="39"/>
      <c r="LWC1225" s="39"/>
      <c r="LWD1225" s="39"/>
      <c r="LWE1225" s="39"/>
      <c r="LWF1225" s="39"/>
      <c r="LWG1225" s="39"/>
      <c r="LWH1225" s="39"/>
      <c r="LWI1225" s="39"/>
      <c r="LWJ1225" s="39"/>
      <c r="LWK1225" s="39"/>
      <c r="LWL1225" s="39"/>
      <c r="LWM1225" s="39"/>
      <c r="LWN1225" s="39"/>
      <c r="LWO1225" s="39"/>
      <c r="LWP1225" s="39"/>
      <c r="LWQ1225" s="39"/>
      <c r="LWR1225" s="39"/>
      <c r="LWS1225" s="39"/>
      <c r="LWT1225" s="39"/>
      <c r="LWU1225" s="39"/>
      <c r="LWV1225" s="39"/>
      <c r="LWW1225" s="39"/>
      <c r="LWX1225" s="39"/>
      <c r="LWY1225" s="39"/>
      <c r="LWZ1225" s="39"/>
      <c r="LXA1225" s="39"/>
      <c r="LXB1225" s="39"/>
      <c r="LXC1225" s="39"/>
      <c r="LXD1225" s="39"/>
      <c r="LXE1225" s="39"/>
      <c r="LXF1225" s="39"/>
      <c r="LXG1225" s="39"/>
      <c r="LXH1225" s="39"/>
      <c r="LXI1225" s="39"/>
      <c r="LXJ1225" s="39"/>
      <c r="LXK1225" s="39"/>
      <c r="LXL1225" s="39"/>
      <c r="LXM1225" s="39"/>
      <c r="LXN1225" s="39"/>
      <c r="LXO1225" s="39"/>
      <c r="LXP1225" s="39"/>
      <c r="LXQ1225" s="39"/>
      <c r="LXR1225" s="39"/>
      <c r="LXS1225" s="39"/>
      <c r="LXT1225" s="39"/>
      <c r="LXU1225" s="39"/>
      <c r="LXV1225" s="39"/>
      <c r="LXW1225" s="39"/>
      <c r="LXX1225" s="39"/>
      <c r="LXY1225" s="39"/>
      <c r="LXZ1225" s="39"/>
      <c r="LYA1225" s="39"/>
      <c r="LYB1225" s="39"/>
      <c r="LYC1225" s="39"/>
      <c r="LYD1225" s="39"/>
      <c r="LYE1225" s="39"/>
      <c r="LYF1225" s="39"/>
      <c r="LYG1225" s="39"/>
      <c r="LYH1225" s="39"/>
      <c r="LYI1225" s="39"/>
      <c r="LYJ1225" s="39"/>
      <c r="LYK1225" s="39"/>
      <c r="LYL1225" s="39"/>
      <c r="LYM1225" s="39"/>
      <c r="LYN1225" s="39"/>
      <c r="LYO1225" s="39"/>
      <c r="LYP1225" s="39"/>
      <c r="LYQ1225" s="39"/>
      <c r="LYR1225" s="39"/>
      <c r="LYS1225" s="39"/>
      <c r="LYT1225" s="39"/>
      <c r="LYU1225" s="39"/>
      <c r="LYV1225" s="39"/>
      <c r="LYW1225" s="39"/>
      <c r="LYX1225" s="39"/>
      <c r="LYY1225" s="39"/>
      <c r="LYZ1225" s="39"/>
      <c r="LZA1225" s="39"/>
      <c r="LZB1225" s="39"/>
      <c r="LZC1225" s="39"/>
      <c r="LZD1225" s="39"/>
      <c r="LZE1225" s="39"/>
      <c r="LZF1225" s="39"/>
      <c r="LZG1225" s="39"/>
      <c r="LZH1225" s="39"/>
      <c r="LZI1225" s="39"/>
      <c r="LZJ1225" s="39"/>
      <c r="LZK1225" s="39"/>
      <c r="LZL1225" s="39"/>
      <c r="LZM1225" s="39"/>
      <c r="LZN1225" s="39"/>
      <c r="LZO1225" s="39"/>
      <c r="LZP1225" s="39"/>
      <c r="LZQ1225" s="39"/>
      <c r="LZR1225" s="39"/>
      <c r="LZS1225" s="39"/>
      <c r="LZT1225" s="39"/>
      <c r="LZU1225" s="39"/>
      <c r="LZV1225" s="39"/>
      <c r="LZW1225" s="39"/>
      <c r="LZX1225" s="39"/>
      <c r="LZY1225" s="39"/>
      <c r="LZZ1225" s="39"/>
      <c r="MAA1225" s="39"/>
      <c r="MAB1225" s="39"/>
      <c r="MAC1225" s="39"/>
      <c r="MAD1225" s="39"/>
      <c r="MAE1225" s="39"/>
      <c r="MAF1225" s="39"/>
      <c r="MAG1225" s="39"/>
      <c r="MAH1225" s="39"/>
      <c r="MAI1225" s="39"/>
      <c r="MAJ1225" s="39"/>
      <c r="MAK1225" s="39"/>
      <c r="MAL1225" s="39"/>
      <c r="MAM1225" s="39"/>
      <c r="MAN1225" s="39"/>
      <c r="MAO1225" s="39"/>
      <c r="MAP1225" s="39"/>
      <c r="MAQ1225" s="39"/>
      <c r="MAR1225" s="39"/>
      <c r="MAS1225" s="39"/>
      <c r="MAT1225" s="39"/>
      <c r="MAU1225" s="39"/>
      <c r="MAV1225" s="39"/>
      <c r="MAW1225" s="39"/>
      <c r="MAX1225" s="39"/>
      <c r="MAY1225" s="39"/>
      <c r="MAZ1225" s="39"/>
      <c r="MBA1225" s="39"/>
      <c r="MBB1225" s="39"/>
      <c r="MBC1225" s="39"/>
      <c r="MBD1225" s="39"/>
      <c r="MBE1225" s="39"/>
      <c r="MBF1225" s="39"/>
      <c r="MBG1225" s="39"/>
      <c r="MBH1225" s="39"/>
      <c r="MBI1225" s="39"/>
      <c r="MBJ1225" s="39"/>
      <c r="MBK1225" s="39"/>
      <c r="MBL1225" s="39"/>
      <c r="MBM1225" s="39"/>
      <c r="MBN1225" s="39"/>
      <c r="MBO1225" s="39"/>
      <c r="MBP1225" s="39"/>
      <c r="MBQ1225" s="39"/>
      <c r="MBR1225" s="39"/>
      <c r="MBS1225" s="39"/>
      <c r="MBT1225" s="39"/>
      <c r="MBU1225" s="39"/>
      <c r="MBV1225" s="39"/>
      <c r="MBW1225" s="39"/>
      <c r="MBX1225" s="39"/>
      <c r="MBY1225" s="39"/>
      <c r="MBZ1225" s="39"/>
      <c r="MCA1225" s="39"/>
      <c r="MCB1225" s="39"/>
      <c r="MCC1225" s="39"/>
      <c r="MCD1225" s="39"/>
      <c r="MCE1225" s="39"/>
      <c r="MCF1225" s="39"/>
      <c r="MCG1225" s="39"/>
      <c r="MCH1225" s="39"/>
      <c r="MCI1225" s="39"/>
      <c r="MCJ1225" s="39"/>
      <c r="MCK1225" s="39"/>
      <c r="MCL1225" s="39"/>
      <c r="MCM1225" s="39"/>
      <c r="MCN1225" s="39"/>
      <c r="MCO1225" s="39"/>
      <c r="MCP1225" s="39"/>
      <c r="MCQ1225" s="39"/>
      <c r="MCR1225" s="39"/>
      <c r="MCS1225" s="39"/>
      <c r="MCT1225" s="39"/>
      <c r="MCU1225" s="39"/>
      <c r="MCV1225" s="39"/>
      <c r="MCW1225" s="39"/>
      <c r="MCX1225" s="39"/>
      <c r="MCY1225" s="39"/>
      <c r="MCZ1225" s="39"/>
      <c r="MDA1225" s="39"/>
      <c r="MDB1225" s="39"/>
      <c r="MDC1225" s="39"/>
      <c r="MDD1225" s="39"/>
      <c r="MDE1225" s="39"/>
      <c r="MDF1225" s="39"/>
      <c r="MDG1225" s="39"/>
      <c r="MDH1225" s="39"/>
      <c r="MDI1225" s="39"/>
      <c r="MDJ1225" s="39"/>
      <c r="MDK1225" s="39"/>
      <c r="MDL1225" s="39"/>
      <c r="MDM1225" s="39"/>
      <c r="MDN1225" s="39"/>
      <c r="MDO1225" s="39"/>
      <c r="MDP1225" s="39"/>
      <c r="MDQ1225" s="39"/>
      <c r="MDR1225" s="39"/>
      <c r="MDS1225" s="39"/>
      <c r="MDT1225" s="39"/>
      <c r="MDU1225" s="39"/>
      <c r="MDV1225" s="39"/>
      <c r="MDW1225" s="39"/>
      <c r="MDX1225" s="39"/>
      <c r="MDY1225" s="39"/>
      <c r="MDZ1225" s="39"/>
      <c r="MEA1225" s="39"/>
      <c r="MEB1225" s="39"/>
      <c r="MEC1225" s="39"/>
      <c r="MED1225" s="39"/>
      <c r="MEE1225" s="39"/>
      <c r="MEF1225" s="39"/>
      <c r="MEG1225" s="39"/>
      <c r="MEH1225" s="39"/>
      <c r="MEI1225" s="39"/>
      <c r="MEJ1225" s="39"/>
      <c r="MEK1225" s="39"/>
      <c r="MEL1225" s="39"/>
      <c r="MEM1225" s="39"/>
      <c r="MEN1225" s="39"/>
      <c r="MEO1225" s="39"/>
      <c r="MEP1225" s="39"/>
      <c r="MEQ1225" s="39"/>
      <c r="MER1225" s="39"/>
      <c r="MES1225" s="39"/>
      <c r="MET1225" s="39"/>
      <c r="MEU1225" s="39"/>
      <c r="MEV1225" s="39"/>
      <c r="MEW1225" s="39"/>
      <c r="MEX1225" s="39"/>
      <c r="MEY1225" s="39"/>
      <c r="MEZ1225" s="39"/>
      <c r="MFA1225" s="39"/>
      <c r="MFB1225" s="39"/>
      <c r="MFC1225" s="39"/>
      <c r="MFD1225" s="39"/>
      <c r="MFE1225" s="39"/>
      <c r="MFF1225" s="39"/>
      <c r="MFG1225" s="39"/>
      <c r="MFH1225" s="39"/>
      <c r="MFI1225" s="39"/>
      <c r="MFJ1225" s="39"/>
      <c r="MFK1225" s="39"/>
      <c r="MFL1225" s="39"/>
      <c r="MFM1225" s="39"/>
      <c r="MFN1225" s="39"/>
      <c r="MFO1225" s="39"/>
      <c r="MFP1225" s="39"/>
      <c r="MFQ1225" s="39"/>
      <c r="MFR1225" s="39"/>
      <c r="MFS1225" s="39"/>
      <c r="MFT1225" s="39"/>
      <c r="MFU1225" s="39"/>
      <c r="MFV1225" s="39"/>
      <c r="MFW1225" s="39"/>
      <c r="MFX1225" s="39"/>
      <c r="MFY1225" s="39"/>
      <c r="MFZ1225" s="39"/>
      <c r="MGA1225" s="39"/>
      <c r="MGB1225" s="39"/>
      <c r="MGC1225" s="39"/>
      <c r="MGD1225" s="39"/>
      <c r="MGE1225" s="39"/>
      <c r="MGF1225" s="39"/>
      <c r="MGG1225" s="39"/>
      <c r="MGH1225" s="39"/>
      <c r="MGI1225" s="39"/>
      <c r="MGJ1225" s="39"/>
      <c r="MGK1225" s="39"/>
      <c r="MGL1225" s="39"/>
      <c r="MGM1225" s="39"/>
      <c r="MGN1225" s="39"/>
      <c r="MGO1225" s="39"/>
      <c r="MGP1225" s="39"/>
      <c r="MGQ1225" s="39"/>
      <c r="MGR1225" s="39"/>
      <c r="MGS1225" s="39"/>
      <c r="MGT1225" s="39"/>
      <c r="MGU1225" s="39"/>
      <c r="MGV1225" s="39"/>
      <c r="MGW1225" s="39"/>
      <c r="MGX1225" s="39"/>
      <c r="MGY1225" s="39"/>
      <c r="MGZ1225" s="39"/>
      <c r="MHA1225" s="39"/>
      <c r="MHB1225" s="39"/>
      <c r="MHC1225" s="39"/>
      <c r="MHD1225" s="39"/>
      <c r="MHE1225" s="39"/>
      <c r="MHF1225" s="39"/>
      <c r="MHG1225" s="39"/>
      <c r="MHH1225" s="39"/>
      <c r="MHI1225" s="39"/>
      <c r="MHJ1225" s="39"/>
      <c r="MHK1225" s="39"/>
      <c r="MHL1225" s="39"/>
      <c r="MHM1225" s="39"/>
      <c r="MHN1225" s="39"/>
      <c r="MHO1225" s="39"/>
      <c r="MHP1225" s="39"/>
      <c r="MHQ1225" s="39"/>
      <c r="MHR1225" s="39"/>
      <c r="MHS1225" s="39"/>
      <c r="MHT1225" s="39"/>
      <c r="MHU1225" s="39"/>
      <c r="MHV1225" s="39"/>
      <c r="MHW1225" s="39"/>
      <c r="MHX1225" s="39"/>
      <c r="MHY1225" s="39"/>
      <c r="MHZ1225" s="39"/>
      <c r="MIA1225" s="39"/>
      <c r="MIB1225" s="39"/>
      <c r="MIC1225" s="39"/>
      <c r="MID1225" s="39"/>
      <c r="MIE1225" s="39"/>
      <c r="MIF1225" s="39"/>
      <c r="MIG1225" s="39"/>
      <c r="MIH1225" s="39"/>
      <c r="MII1225" s="39"/>
      <c r="MIJ1225" s="39"/>
      <c r="MIK1225" s="39"/>
      <c r="MIL1225" s="39"/>
      <c r="MIM1225" s="39"/>
      <c r="MIN1225" s="39"/>
      <c r="MIO1225" s="39"/>
      <c r="MIP1225" s="39"/>
      <c r="MIQ1225" s="39"/>
      <c r="MIR1225" s="39"/>
      <c r="MIS1225" s="39"/>
      <c r="MIT1225" s="39"/>
      <c r="MIU1225" s="39"/>
      <c r="MIV1225" s="39"/>
      <c r="MIW1225" s="39"/>
      <c r="MIX1225" s="39"/>
      <c r="MIY1225" s="39"/>
      <c r="MIZ1225" s="39"/>
      <c r="MJA1225" s="39"/>
      <c r="MJB1225" s="39"/>
      <c r="MJC1225" s="39"/>
      <c r="MJD1225" s="39"/>
      <c r="MJE1225" s="39"/>
      <c r="MJF1225" s="39"/>
      <c r="MJG1225" s="39"/>
      <c r="MJH1225" s="39"/>
      <c r="MJI1225" s="39"/>
      <c r="MJJ1225" s="39"/>
      <c r="MJK1225" s="39"/>
      <c r="MJL1225" s="39"/>
      <c r="MJM1225" s="39"/>
      <c r="MJN1225" s="39"/>
      <c r="MJO1225" s="39"/>
      <c r="MJP1225" s="39"/>
      <c r="MJQ1225" s="39"/>
      <c r="MJR1225" s="39"/>
      <c r="MJS1225" s="39"/>
      <c r="MJT1225" s="39"/>
      <c r="MJU1225" s="39"/>
      <c r="MJV1225" s="39"/>
      <c r="MJW1225" s="39"/>
      <c r="MJX1225" s="39"/>
      <c r="MJY1225" s="39"/>
      <c r="MJZ1225" s="39"/>
      <c r="MKA1225" s="39"/>
      <c r="MKB1225" s="39"/>
      <c r="MKC1225" s="39"/>
      <c r="MKD1225" s="39"/>
      <c r="MKE1225" s="39"/>
      <c r="MKF1225" s="39"/>
      <c r="MKG1225" s="39"/>
      <c r="MKH1225" s="39"/>
      <c r="MKI1225" s="39"/>
      <c r="MKJ1225" s="39"/>
      <c r="MKK1225" s="39"/>
      <c r="MKL1225" s="39"/>
      <c r="MKM1225" s="39"/>
      <c r="MKN1225" s="39"/>
      <c r="MKO1225" s="39"/>
      <c r="MKP1225" s="39"/>
      <c r="MKQ1225" s="39"/>
      <c r="MKR1225" s="39"/>
      <c r="MKS1225" s="39"/>
      <c r="MKT1225" s="39"/>
      <c r="MKU1225" s="39"/>
      <c r="MKV1225" s="39"/>
      <c r="MKW1225" s="39"/>
      <c r="MKX1225" s="39"/>
      <c r="MKY1225" s="39"/>
      <c r="MKZ1225" s="39"/>
      <c r="MLA1225" s="39"/>
      <c r="MLB1225" s="39"/>
      <c r="MLC1225" s="39"/>
      <c r="MLD1225" s="39"/>
      <c r="MLE1225" s="39"/>
      <c r="MLF1225" s="39"/>
      <c r="MLG1225" s="39"/>
      <c r="MLH1225" s="39"/>
      <c r="MLI1225" s="39"/>
      <c r="MLJ1225" s="39"/>
      <c r="MLK1225" s="39"/>
      <c r="MLL1225" s="39"/>
      <c r="MLM1225" s="39"/>
      <c r="MLN1225" s="39"/>
      <c r="MLO1225" s="39"/>
      <c r="MLP1225" s="39"/>
      <c r="MLQ1225" s="39"/>
      <c r="MLR1225" s="39"/>
      <c r="MLS1225" s="39"/>
      <c r="MLT1225" s="39"/>
      <c r="MLU1225" s="39"/>
      <c r="MLV1225" s="39"/>
      <c r="MLW1225" s="39"/>
      <c r="MLX1225" s="39"/>
      <c r="MLY1225" s="39"/>
      <c r="MLZ1225" s="39"/>
      <c r="MMA1225" s="39"/>
      <c r="MMB1225" s="39"/>
      <c r="MMC1225" s="39"/>
      <c r="MMD1225" s="39"/>
      <c r="MME1225" s="39"/>
      <c r="MMF1225" s="39"/>
      <c r="MMG1225" s="39"/>
      <c r="MMH1225" s="39"/>
      <c r="MMI1225" s="39"/>
      <c r="MMJ1225" s="39"/>
      <c r="MMK1225" s="39"/>
      <c r="MML1225" s="39"/>
      <c r="MMM1225" s="39"/>
      <c r="MMN1225" s="39"/>
      <c r="MMO1225" s="39"/>
      <c r="MMP1225" s="39"/>
      <c r="MMQ1225" s="39"/>
      <c r="MMR1225" s="39"/>
      <c r="MMS1225" s="39"/>
      <c r="MMT1225" s="39"/>
      <c r="MMU1225" s="39"/>
      <c r="MMV1225" s="39"/>
      <c r="MMW1225" s="39"/>
      <c r="MMX1225" s="39"/>
      <c r="MMY1225" s="39"/>
      <c r="MMZ1225" s="39"/>
      <c r="MNA1225" s="39"/>
      <c r="MNB1225" s="39"/>
      <c r="MNC1225" s="39"/>
      <c r="MND1225" s="39"/>
      <c r="MNE1225" s="39"/>
      <c r="MNF1225" s="39"/>
      <c r="MNG1225" s="39"/>
      <c r="MNH1225" s="39"/>
      <c r="MNI1225" s="39"/>
      <c r="MNJ1225" s="39"/>
      <c r="MNK1225" s="39"/>
      <c r="MNL1225" s="39"/>
      <c r="MNM1225" s="39"/>
      <c r="MNN1225" s="39"/>
      <c r="MNO1225" s="39"/>
      <c r="MNP1225" s="39"/>
      <c r="MNQ1225" s="39"/>
      <c r="MNR1225" s="39"/>
      <c r="MNS1225" s="39"/>
      <c r="MNT1225" s="39"/>
      <c r="MNU1225" s="39"/>
      <c r="MNV1225" s="39"/>
      <c r="MNW1225" s="39"/>
      <c r="MNX1225" s="39"/>
      <c r="MNY1225" s="39"/>
      <c r="MNZ1225" s="39"/>
      <c r="MOA1225" s="39"/>
      <c r="MOB1225" s="39"/>
      <c r="MOC1225" s="39"/>
      <c r="MOD1225" s="39"/>
      <c r="MOE1225" s="39"/>
      <c r="MOF1225" s="39"/>
      <c r="MOG1225" s="39"/>
      <c r="MOH1225" s="39"/>
      <c r="MOI1225" s="39"/>
      <c r="MOJ1225" s="39"/>
      <c r="MOK1225" s="39"/>
      <c r="MOL1225" s="39"/>
      <c r="MOM1225" s="39"/>
      <c r="MON1225" s="39"/>
      <c r="MOO1225" s="39"/>
      <c r="MOP1225" s="39"/>
      <c r="MOQ1225" s="39"/>
      <c r="MOR1225" s="39"/>
      <c r="MOS1225" s="39"/>
      <c r="MOT1225" s="39"/>
      <c r="MOU1225" s="39"/>
      <c r="MOV1225" s="39"/>
      <c r="MOW1225" s="39"/>
      <c r="MOX1225" s="39"/>
      <c r="MOY1225" s="39"/>
      <c r="MOZ1225" s="39"/>
      <c r="MPA1225" s="39"/>
      <c r="MPB1225" s="39"/>
      <c r="MPC1225" s="39"/>
      <c r="MPD1225" s="39"/>
      <c r="MPE1225" s="39"/>
      <c r="MPF1225" s="39"/>
      <c r="MPG1225" s="39"/>
      <c r="MPH1225" s="39"/>
      <c r="MPI1225" s="39"/>
      <c r="MPJ1225" s="39"/>
      <c r="MPK1225" s="39"/>
      <c r="MPL1225" s="39"/>
      <c r="MPM1225" s="39"/>
      <c r="MPN1225" s="39"/>
      <c r="MPO1225" s="39"/>
      <c r="MPP1225" s="39"/>
      <c r="MPQ1225" s="39"/>
      <c r="MPR1225" s="39"/>
      <c r="MPS1225" s="39"/>
      <c r="MPT1225" s="39"/>
      <c r="MPU1225" s="39"/>
      <c r="MPV1225" s="39"/>
      <c r="MPW1225" s="39"/>
      <c r="MPX1225" s="39"/>
      <c r="MPY1225" s="39"/>
      <c r="MPZ1225" s="39"/>
      <c r="MQA1225" s="39"/>
      <c r="MQB1225" s="39"/>
      <c r="MQC1225" s="39"/>
      <c r="MQD1225" s="39"/>
      <c r="MQE1225" s="39"/>
      <c r="MQF1225" s="39"/>
      <c r="MQG1225" s="39"/>
      <c r="MQH1225" s="39"/>
      <c r="MQI1225" s="39"/>
      <c r="MQJ1225" s="39"/>
      <c r="MQK1225" s="39"/>
      <c r="MQL1225" s="39"/>
      <c r="MQM1225" s="39"/>
      <c r="MQN1225" s="39"/>
      <c r="MQO1225" s="39"/>
      <c r="MQP1225" s="39"/>
      <c r="MQQ1225" s="39"/>
      <c r="MQR1225" s="39"/>
      <c r="MQS1225" s="39"/>
      <c r="MQT1225" s="39"/>
      <c r="MQU1225" s="39"/>
      <c r="MQV1225" s="39"/>
      <c r="MQW1225" s="39"/>
      <c r="MQX1225" s="39"/>
      <c r="MQY1225" s="39"/>
      <c r="MQZ1225" s="39"/>
      <c r="MRA1225" s="39"/>
      <c r="MRB1225" s="39"/>
      <c r="MRC1225" s="39"/>
      <c r="MRD1225" s="39"/>
      <c r="MRE1225" s="39"/>
      <c r="MRF1225" s="39"/>
      <c r="MRG1225" s="39"/>
      <c r="MRH1225" s="39"/>
      <c r="MRI1225" s="39"/>
      <c r="MRJ1225" s="39"/>
      <c r="MRK1225" s="39"/>
      <c r="MRL1225" s="39"/>
      <c r="MRM1225" s="39"/>
      <c r="MRN1225" s="39"/>
      <c r="MRO1225" s="39"/>
      <c r="MRP1225" s="39"/>
      <c r="MRQ1225" s="39"/>
      <c r="MRR1225" s="39"/>
      <c r="MRS1225" s="39"/>
      <c r="MRT1225" s="39"/>
      <c r="MRU1225" s="39"/>
      <c r="MRV1225" s="39"/>
      <c r="MRW1225" s="39"/>
      <c r="MRX1225" s="39"/>
      <c r="MRY1225" s="39"/>
      <c r="MRZ1225" s="39"/>
      <c r="MSA1225" s="39"/>
      <c r="MSB1225" s="39"/>
      <c r="MSC1225" s="39"/>
      <c r="MSD1225" s="39"/>
      <c r="MSE1225" s="39"/>
      <c r="MSF1225" s="39"/>
      <c r="MSG1225" s="39"/>
      <c r="MSH1225" s="39"/>
      <c r="MSI1225" s="39"/>
      <c r="MSJ1225" s="39"/>
      <c r="MSK1225" s="39"/>
      <c r="MSL1225" s="39"/>
      <c r="MSM1225" s="39"/>
      <c r="MSN1225" s="39"/>
      <c r="MSO1225" s="39"/>
      <c r="MSP1225" s="39"/>
      <c r="MSQ1225" s="39"/>
      <c r="MSR1225" s="39"/>
      <c r="MSS1225" s="39"/>
      <c r="MST1225" s="39"/>
      <c r="MSU1225" s="39"/>
      <c r="MSV1225" s="39"/>
      <c r="MSW1225" s="39"/>
      <c r="MSX1225" s="39"/>
      <c r="MSY1225" s="39"/>
      <c r="MSZ1225" s="39"/>
      <c r="MTA1225" s="39"/>
      <c r="MTB1225" s="39"/>
      <c r="MTC1225" s="39"/>
      <c r="MTD1225" s="39"/>
      <c r="MTE1225" s="39"/>
      <c r="MTF1225" s="39"/>
      <c r="MTG1225" s="39"/>
      <c r="MTH1225" s="39"/>
      <c r="MTI1225" s="39"/>
      <c r="MTJ1225" s="39"/>
      <c r="MTK1225" s="39"/>
      <c r="MTL1225" s="39"/>
      <c r="MTM1225" s="39"/>
      <c r="MTN1225" s="39"/>
      <c r="MTO1225" s="39"/>
      <c r="MTP1225" s="39"/>
      <c r="MTQ1225" s="39"/>
      <c r="MTR1225" s="39"/>
      <c r="MTS1225" s="39"/>
      <c r="MTT1225" s="39"/>
      <c r="MTU1225" s="39"/>
      <c r="MTV1225" s="39"/>
      <c r="MTW1225" s="39"/>
      <c r="MTX1225" s="39"/>
      <c r="MTY1225" s="39"/>
      <c r="MTZ1225" s="39"/>
      <c r="MUA1225" s="39"/>
      <c r="MUB1225" s="39"/>
      <c r="MUC1225" s="39"/>
      <c r="MUD1225" s="39"/>
      <c r="MUE1225" s="39"/>
      <c r="MUF1225" s="39"/>
      <c r="MUG1225" s="39"/>
      <c r="MUH1225" s="39"/>
      <c r="MUI1225" s="39"/>
      <c r="MUJ1225" s="39"/>
      <c r="MUK1225" s="39"/>
      <c r="MUL1225" s="39"/>
      <c r="MUM1225" s="39"/>
      <c r="MUN1225" s="39"/>
      <c r="MUO1225" s="39"/>
      <c r="MUP1225" s="39"/>
      <c r="MUQ1225" s="39"/>
      <c r="MUR1225" s="39"/>
      <c r="MUS1225" s="39"/>
      <c r="MUT1225" s="39"/>
      <c r="MUU1225" s="39"/>
      <c r="MUV1225" s="39"/>
      <c r="MUW1225" s="39"/>
      <c r="MUX1225" s="39"/>
      <c r="MUY1225" s="39"/>
      <c r="MUZ1225" s="39"/>
      <c r="MVA1225" s="39"/>
      <c r="MVB1225" s="39"/>
      <c r="MVC1225" s="39"/>
      <c r="MVD1225" s="39"/>
      <c r="MVE1225" s="39"/>
      <c r="MVF1225" s="39"/>
      <c r="MVG1225" s="39"/>
      <c r="MVH1225" s="39"/>
      <c r="MVI1225" s="39"/>
      <c r="MVJ1225" s="39"/>
      <c r="MVK1225" s="39"/>
      <c r="MVL1225" s="39"/>
      <c r="MVM1225" s="39"/>
      <c r="MVN1225" s="39"/>
      <c r="MVO1225" s="39"/>
      <c r="MVP1225" s="39"/>
      <c r="MVQ1225" s="39"/>
      <c r="MVR1225" s="39"/>
      <c r="MVS1225" s="39"/>
      <c r="MVT1225" s="39"/>
      <c r="MVU1225" s="39"/>
      <c r="MVV1225" s="39"/>
      <c r="MVW1225" s="39"/>
      <c r="MVX1225" s="39"/>
      <c r="MVY1225" s="39"/>
      <c r="MVZ1225" s="39"/>
      <c r="MWA1225" s="39"/>
      <c r="MWB1225" s="39"/>
      <c r="MWC1225" s="39"/>
      <c r="MWD1225" s="39"/>
      <c r="MWE1225" s="39"/>
      <c r="MWF1225" s="39"/>
      <c r="MWG1225" s="39"/>
      <c r="MWH1225" s="39"/>
      <c r="MWI1225" s="39"/>
      <c r="MWJ1225" s="39"/>
      <c r="MWK1225" s="39"/>
      <c r="MWL1225" s="39"/>
      <c r="MWM1225" s="39"/>
      <c r="MWN1225" s="39"/>
      <c r="MWO1225" s="39"/>
      <c r="MWP1225" s="39"/>
      <c r="MWQ1225" s="39"/>
      <c r="MWR1225" s="39"/>
      <c r="MWS1225" s="39"/>
      <c r="MWT1225" s="39"/>
      <c r="MWU1225" s="39"/>
      <c r="MWV1225" s="39"/>
      <c r="MWW1225" s="39"/>
      <c r="MWX1225" s="39"/>
      <c r="MWY1225" s="39"/>
      <c r="MWZ1225" s="39"/>
      <c r="MXA1225" s="39"/>
      <c r="MXB1225" s="39"/>
      <c r="MXC1225" s="39"/>
      <c r="MXD1225" s="39"/>
      <c r="MXE1225" s="39"/>
      <c r="MXF1225" s="39"/>
      <c r="MXG1225" s="39"/>
      <c r="MXH1225" s="39"/>
      <c r="MXI1225" s="39"/>
      <c r="MXJ1225" s="39"/>
      <c r="MXK1225" s="39"/>
      <c r="MXL1225" s="39"/>
      <c r="MXM1225" s="39"/>
      <c r="MXN1225" s="39"/>
      <c r="MXO1225" s="39"/>
      <c r="MXP1225" s="39"/>
      <c r="MXQ1225" s="39"/>
      <c r="MXR1225" s="39"/>
      <c r="MXS1225" s="39"/>
      <c r="MXT1225" s="39"/>
      <c r="MXU1225" s="39"/>
      <c r="MXV1225" s="39"/>
      <c r="MXW1225" s="39"/>
      <c r="MXX1225" s="39"/>
      <c r="MXY1225" s="39"/>
      <c r="MXZ1225" s="39"/>
      <c r="MYA1225" s="39"/>
      <c r="MYB1225" s="39"/>
      <c r="MYC1225" s="39"/>
      <c r="MYD1225" s="39"/>
      <c r="MYE1225" s="39"/>
      <c r="MYF1225" s="39"/>
      <c r="MYG1225" s="39"/>
      <c r="MYH1225" s="39"/>
      <c r="MYI1225" s="39"/>
      <c r="MYJ1225" s="39"/>
      <c r="MYK1225" s="39"/>
      <c r="MYL1225" s="39"/>
      <c r="MYM1225" s="39"/>
      <c r="MYN1225" s="39"/>
      <c r="MYO1225" s="39"/>
      <c r="MYP1225" s="39"/>
      <c r="MYQ1225" s="39"/>
      <c r="MYR1225" s="39"/>
      <c r="MYS1225" s="39"/>
      <c r="MYT1225" s="39"/>
      <c r="MYU1225" s="39"/>
      <c r="MYV1225" s="39"/>
      <c r="MYW1225" s="39"/>
      <c r="MYX1225" s="39"/>
      <c r="MYY1225" s="39"/>
      <c r="MYZ1225" s="39"/>
      <c r="MZA1225" s="39"/>
      <c r="MZB1225" s="39"/>
      <c r="MZC1225" s="39"/>
      <c r="MZD1225" s="39"/>
      <c r="MZE1225" s="39"/>
      <c r="MZF1225" s="39"/>
      <c r="MZG1225" s="39"/>
      <c r="MZH1225" s="39"/>
      <c r="MZI1225" s="39"/>
      <c r="MZJ1225" s="39"/>
      <c r="MZK1225" s="39"/>
      <c r="MZL1225" s="39"/>
      <c r="MZM1225" s="39"/>
      <c r="MZN1225" s="39"/>
      <c r="MZO1225" s="39"/>
      <c r="MZP1225" s="39"/>
      <c r="MZQ1225" s="39"/>
      <c r="MZR1225" s="39"/>
      <c r="MZS1225" s="39"/>
      <c r="MZT1225" s="39"/>
      <c r="MZU1225" s="39"/>
      <c r="MZV1225" s="39"/>
      <c r="MZW1225" s="39"/>
      <c r="MZX1225" s="39"/>
      <c r="MZY1225" s="39"/>
      <c r="MZZ1225" s="39"/>
      <c r="NAA1225" s="39"/>
      <c r="NAB1225" s="39"/>
      <c r="NAC1225" s="39"/>
      <c r="NAD1225" s="39"/>
      <c r="NAE1225" s="39"/>
      <c r="NAF1225" s="39"/>
      <c r="NAG1225" s="39"/>
      <c r="NAH1225" s="39"/>
      <c r="NAI1225" s="39"/>
      <c r="NAJ1225" s="39"/>
      <c r="NAK1225" s="39"/>
      <c r="NAL1225" s="39"/>
      <c r="NAM1225" s="39"/>
      <c r="NAN1225" s="39"/>
      <c r="NAO1225" s="39"/>
      <c r="NAP1225" s="39"/>
      <c r="NAQ1225" s="39"/>
      <c r="NAR1225" s="39"/>
      <c r="NAS1225" s="39"/>
      <c r="NAT1225" s="39"/>
      <c r="NAU1225" s="39"/>
      <c r="NAV1225" s="39"/>
      <c r="NAW1225" s="39"/>
      <c r="NAX1225" s="39"/>
      <c r="NAY1225" s="39"/>
      <c r="NAZ1225" s="39"/>
      <c r="NBA1225" s="39"/>
      <c r="NBB1225" s="39"/>
      <c r="NBC1225" s="39"/>
      <c r="NBD1225" s="39"/>
      <c r="NBE1225" s="39"/>
      <c r="NBF1225" s="39"/>
      <c r="NBG1225" s="39"/>
      <c r="NBH1225" s="39"/>
      <c r="NBI1225" s="39"/>
      <c r="NBJ1225" s="39"/>
      <c r="NBK1225" s="39"/>
      <c r="NBL1225" s="39"/>
      <c r="NBM1225" s="39"/>
      <c r="NBN1225" s="39"/>
      <c r="NBO1225" s="39"/>
      <c r="NBP1225" s="39"/>
      <c r="NBQ1225" s="39"/>
      <c r="NBR1225" s="39"/>
      <c r="NBS1225" s="39"/>
      <c r="NBT1225" s="39"/>
      <c r="NBU1225" s="39"/>
      <c r="NBV1225" s="39"/>
      <c r="NBW1225" s="39"/>
      <c r="NBX1225" s="39"/>
      <c r="NBY1225" s="39"/>
      <c r="NBZ1225" s="39"/>
      <c r="NCA1225" s="39"/>
      <c r="NCB1225" s="39"/>
      <c r="NCC1225" s="39"/>
      <c r="NCD1225" s="39"/>
      <c r="NCE1225" s="39"/>
      <c r="NCF1225" s="39"/>
      <c r="NCG1225" s="39"/>
      <c r="NCH1225" s="39"/>
      <c r="NCI1225" s="39"/>
      <c r="NCJ1225" s="39"/>
      <c r="NCK1225" s="39"/>
      <c r="NCL1225" s="39"/>
      <c r="NCM1225" s="39"/>
      <c r="NCN1225" s="39"/>
      <c r="NCO1225" s="39"/>
      <c r="NCP1225" s="39"/>
      <c r="NCQ1225" s="39"/>
      <c r="NCR1225" s="39"/>
      <c r="NCS1225" s="39"/>
      <c r="NCT1225" s="39"/>
      <c r="NCU1225" s="39"/>
      <c r="NCV1225" s="39"/>
      <c r="NCW1225" s="39"/>
      <c r="NCX1225" s="39"/>
      <c r="NCY1225" s="39"/>
      <c r="NCZ1225" s="39"/>
      <c r="NDA1225" s="39"/>
      <c r="NDB1225" s="39"/>
      <c r="NDC1225" s="39"/>
      <c r="NDD1225" s="39"/>
      <c r="NDE1225" s="39"/>
      <c r="NDF1225" s="39"/>
      <c r="NDG1225" s="39"/>
      <c r="NDH1225" s="39"/>
      <c r="NDI1225" s="39"/>
      <c r="NDJ1225" s="39"/>
      <c r="NDK1225" s="39"/>
      <c r="NDL1225" s="39"/>
      <c r="NDM1225" s="39"/>
      <c r="NDN1225" s="39"/>
      <c r="NDO1225" s="39"/>
      <c r="NDP1225" s="39"/>
      <c r="NDQ1225" s="39"/>
      <c r="NDR1225" s="39"/>
      <c r="NDS1225" s="39"/>
      <c r="NDT1225" s="39"/>
      <c r="NDU1225" s="39"/>
      <c r="NDV1225" s="39"/>
      <c r="NDW1225" s="39"/>
      <c r="NDX1225" s="39"/>
      <c r="NDY1225" s="39"/>
      <c r="NDZ1225" s="39"/>
      <c r="NEA1225" s="39"/>
      <c r="NEB1225" s="39"/>
      <c r="NEC1225" s="39"/>
      <c r="NED1225" s="39"/>
      <c r="NEE1225" s="39"/>
      <c r="NEF1225" s="39"/>
      <c r="NEG1225" s="39"/>
      <c r="NEH1225" s="39"/>
      <c r="NEI1225" s="39"/>
      <c r="NEJ1225" s="39"/>
      <c r="NEK1225" s="39"/>
      <c r="NEL1225" s="39"/>
      <c r="NEM1225" s="39"/>
      <c r="NEN1225" s="39"/>
      <c r="NEO1225" s="39"/>
      <c r="NEP1225" s="39"/>
      <c r="NEQ1225" s="39"/>
      <c r="NER1225" s="39"/>
      <c r="NES1225" s="39"/>
      <c r="NET1225" s="39"/>
      <c r="NEU1225" s="39"/>
      <c r="NEV1225" s="39"/>
      <c r="NEW1225" s="39"/>
      <c r="NEX1225" s="39"/>
      <c r="NEY1225" s="39"/>
      <c r="NEZ1225" s="39"/>
      <c r="NFA1225" s="39"/>
      <c r="NFB1225" s="39"/>
      <c r="NFC1225" s="39"/>
      <c r="NFD1225" s="39"/>
      <c r="NFE1225" s="39"/>
      <c r="NFF1225" s="39"/>
      <c r="NFG1225" s="39"/>
      <c r="NFH1225" s="39"/>
      <c r="NFI1225" s="39"/>
      <c r="NFJ1225" s="39"/>
      <c r="NFK1225" s="39"/>
      <c r="NFL1225" s="39"/>
      <c r="NFM1225" s="39"/>
      <c r="NFN1225" s="39"/>
      <c r="NFO1225" s="39"/>
      <c r="NFP1225" s="39"/>
      <c r="NFQ1225" s="39"/>
      <c r="NFR1225" s="39"/>
      <c r="NFS1225" s="39"/>
      <c r="NFT1225" s="39"/>
      <c r="NFU1225" s="39"/>
      <c r="NFV1225" s="39"/>
      <c r="NFW1225" s="39"/>
      <c r="NFX1225" s="39"/>
      <c r="NFY1225" s="39"/>
      <c r="NFZ1225" s="39"/>
      <c r="NGA1225" s="39"/>
      <c r="NGB1225" s="39"/>
      <c r="NGC1225" s="39"/>
      <c r="NGD1225" s="39"/>
      <c r="NGE1225" s="39"/>
      <c r="NGF1225" s="39"/>
      <c r="NGG1225" s="39"/>
      <c r="NGH1225" s="39"/>
      <c r="NGI1225" s="39"/>
      <c r="NGJ1225" s="39"/>
      <c r="NGK1225" s="39"/>
      <c r="NGL1225" s="39"/>
      <c r="NGM1225" s="39"/>
      <c r="NGN1225" s="39"/>
      <c r="NGO1225" s="39"/>
      <c r="NGP1225" s="39"/>
      <c r="NGQ1225" s="39"/>
      <c r="NGR1225" s="39"/>
      <c r="NGS1225" s="39"/>
      <c r="NGT1225" s="39"/>
      <c r="NGU1225" s="39"/>
      <c r="NGV1225" s="39"/>
      <c r="NGW1225" s="39"/>
      <c r="NGX1225" s="39"/>
      <c r="NGY1225" s="39"/>
      <c r="NGZ1225" s="39"/>
      <c r="NHA1225" s="39"/>
      <c r="NHB1225" s="39"/>
      <c r="NHC1225" s="39"/>
      <c r="NHD1225" s="39"/>
      <c r="NHE1225" s="39"/>
      <c r="NHF1225" s="39"/>
      <c r="NHG1225" s="39"/>
      <c r="NHH1225" s="39"/>
      <c r="NHI1225" s="39"/>
      <c r="NHJ1225" s="39"/>
      <c r="NHK1225" s="39"/>
      <c r="NHL1225" s="39"/>
      <c r="NHM1225" s="39"/>
      <c r="NHN1225" s="39"/>
      <c r="NHO1225" s="39"/>
      <c r="NHP1225" s="39"/>
      <c r="NHQ1225" s="39"/>
      <c r="NHR1225" s="39"/>
      <c r="NHS1225" s="39"/>
      <c r="NHT1225" s="39"/>
      <c r="NHU1225" s="39"/>
      <c r="NHV1225" s="39"/>
      <c r="NHW1225" s="39"/>
      <c r="NHX1225" s="39"/>
      <c r="NHY1225" s="39"/>
      <c r="NHZ1225" s="39"/>
      <c r="NIA1225" s="39"/>
      <c r="NIB1225" s="39"/>
      <c r="NIC1225" s="39"/>
      <c r="NID1225" s="39"/>
      <c r="NIE1225" s="39"/>
      <c r="NIF1225" s="39"/>
      <c r="NIG1225" s="39"/>
      <c r="NIH1225" s="39"/>
      <c r="NII1225" s="39"/>
      <c r="NIJ1225" s="39"/>
      <c r="NIK1225" s="39"/>
      <c r="NIL1225" s="39"/>
      <c r="NIM1225" s="39"/>
      <c r="NIN1225" s="39"/>
      <c r="NIO1225" s="39"/>
      <c r="NIP1225" s="39"/>
      <c r="NIQ1225" s="39"/>
      <c r="NIR1225" s="39"/>
      <c r="NIS1225" s="39"/>
      <c r="NIT1225" s="39"/>
      <c r="NIU1225" s="39"/>
      <c r="NIV1225" s="39"/>
      <c r="NIW1225" s="39"/>
      <c r="NIX1225" s="39"/>
      <c r="NIY1225" s="39"/>
      <c r="NIZ1225" s="39"/>
      <c r="NJA1225" s="39"/>
      <c r="NJB1225" s="39"/>
      <c r="NJC1225" s="39"/>
      <c r="NJD1225" s="39"/>
      <c r="NJE1225" s="39"/>
      <c r="NJF1225" s="39"/>
      <c r="NJG1225" s="39"/>
      <c r="NJH1225" s="39"/>
      <c r="NJI1225" s="39"/>
      <c r="NJJ1225" s="39"/>
      <c r="NJK1225" s="39"/>
      <c r="NJL1225" s="39"/>
      <c r="NJM1225" s="39"/>
      <c r="NJN1225" s="39"/>
      <c r="NJO1225" s="39"/>
      <c r="NJP1225" s="39"/>
      <c r="NJQ1225" s="39"/>
      <c r="NJR1225" s="39"/>
      <c r="NJS1225" s="39"/>
      <c r="NJT1225" s="39"/>
      <c r="NJU1225" s="39"/>
      <c r="NJV1225" s="39"/>
      <c r="NJW1225" s="39"/>
      <c r="NJX1225" s="39"/>
      <c r="NJY1225" s="39"/>
      <c r="NJZ1225" s="39"/>
      <c r="NKA1225" s="39"/>
      <c r="NKB1225" s="39"/>
      <c r="NKC1225" s="39"/>
      <c r="NKD1225" s="39"/>
      <c r="NKE1225" s="39"/>
      <c r="NKF1225" s="39"/>
      <c r="NKG1225" s="39"/>
      <c r="NKH1225" s="39"/>
      <c r="NKI1225" s="39"/>
      <c r="NKJ1225" s="39"/>
      <c r="NKK1225" s="39"/>
      <c r="NKL1225" s="39"/>
      <c r="NKM1225" s="39"/>
      <c r="NKN1225" s="39"/>
      <c r="NKO1225" s="39"/>
      <c r="NKP1225" s="39"/>
      <c r="NKQ1225" s="39"/>
      <c r="NKR1225" s="39"/>
      <c r="NKS1225" s="39"/>
      <c r="NKT1225" s="39"/>
      <c r="NKU1225" s="39"/>
      <c r="NKV1225" s="39"/>
      <c r="NKW1225" s="39"/>
      <c r="NKX1225" s="39"/>
      <c r="NKY1225" s="39"/>
      <c r="NKZ1225" s="39"/>
      <c r="NLA1225" s="39"/>
      <c r="NLB1225" s="39"/>
      <c r="NLC1225" s="39"/>
      <c r="NLD1225" s="39"/>
      <c r="NLE1225" s="39"/>
      <c r="NLF1225" s="39"/>
      <c r="NLG1225" s="39"/>
      <c r="NLH1225" s="39"/>
      <c r="NLI1225" s="39"/>
      <c r="NLJ1225" s="39"/>
      <c r="NLK1225" s="39"/>
      <c r="NLL1225" s="39"/>
      <c r="NLM1225" s="39"/>
      <c r="NLN1225" s="39"/>
      <c r="NLO1225" s="39"/>
      <c r="NLP1225" s="39"/>
      <c r="NLQ1225" s="39"/>
      <c r="NLR1225" s="39"/>
      <c r="NLS1225" s="39"/>
      <c r="NLT1225" s="39"/>
      <c r="NLU1225" s="39"/>
      <c r="NLV1225" s="39"/>
      <c r="NLW1225" s="39"/>
      <c r="NLX1225" s="39"/>
      <c r="NLY1225" s="39"/>
      <c r="NLZ1225" s="39"/>
      <c r="NMA1225" s="39"/>
      <c r="NMB1225" s="39"/>
      <c r="NMC1225" s="39"/>
      <c r="NMD1225" s="39"/>
      <c r="NME1225" s="39"/>
      <c r="NMF1225" s="39"/>
      <c r="NMG1225" s="39"/>
      <c r="NMH1225" s="39"/>
      <c r="NMI1225" s="39"/>
      <c r="NMJ1225" s="39"/>
      <c r="NMK1225" s="39"/>
      <c r="NML1225" s="39"/>
      <c r="NMM1225" s="39"/>
      <c r="NMN1225" s="39"/>
      <c r="NMO1225" s="39"/>
      <c r="NMP1225" s="39"/>
      <c r="NMQ1225" s="39"/>
      <c r="NMR1225" s="39"/>
      <c r="NMS1225" s="39"/>
      <c r="NMT1225" s="39"/>
      <c r="NMU1225" s="39"/>
      <c r="NMV1225" s="39"/>
      <c r="NMW1225" s="39"/>
      <c r="NMX1225" s="39"/>
      <c r="NMY1225" s="39"/>
      <c r="NMZ1225" s="39"/>
      <c r="NNA1225" s="39"/>
      <c r="NNB1225" s="39"/>
      <c r="NNC1225" s="39"/>
      <c r="NND1225" s="39"/>
      <c r="NNE1225" s="39"/>
      <c r="NNF1225" s="39"/>
      <c r="NNG1225" s="39"/>
      <c r="NNH1225" s="39"/>
      <c r="NNI1225" s="39"/>
      <c r="NNJ1225" s="39"/>
      <c r="NNK1225" s="39"/>
      <c r="NNL1225" s="39"/>
      <c r="NNM1225" s="39"/>
      <c r="NNN1225" s="39"/>
      <c r="NNO1225" s="39"/>
      <c r="NNP1225" s="39"/>
      <c r="NNQ1225" s="39"/>
      <c r="NNR1225" s="39"/>
      <c r="NNS1225" s="39"/>
      <c r="NNT1225" s="39"/>
      <c r="NNU1225" s="39"/>
      <c r="NNV1225" s="39"/>
      <c r="NNW1225" s="39"/>
      <c r="NNX1225" s="39"/>
      <c r="NNY1225" s="39"/>
      <c r="NNZ1225" s="39"/>
      <c r="NOA1225" s="39"/>
      <c r="NOB1225" s="39"/>
      <c r="NOC1225" s="39"/>
      <c r="NOD1225" s="39"/>
      <c r="NOE1225" s="39"/>
      <c r="NOF1225" s="39"/>
      <c r="NOG1225" s="39"/>
      <c r="NOH1225" s="39"/>
      <c r="NOI1225" s="39"/>
      <c r="NOJ1225" s="39"/>
      <c r="NOK1225" s="39"/>
      <c r="NOL1225" s="39"/>
      <c r="NOM1225" s="39"/>
      <c r="NON1225" s="39"/>
      <c r="NOO1225" s="39"/>
      <c r="NOP1225" s="39"/>
      <c r="NOQ1225" s="39"/>
      <c r="NOR1225" s="39"/>
      <c r="NOS1225" s="39"/>
      <c r="NOT1225" s="39"/>
      <c r="NOU1225" s="39"/>
      <c r="NOV1225" s="39"/>
      <c r="NOW1225" s="39"/>
      <c r="NOX1225" s="39"/>
      <c r="NOY1225" s="39"/>
      <c r="NOZ1225" s="39"/>
      <c r="NPA1225" s="39"/>
      <c r="NPB1225" s="39"/>
      <c r="NPC1225" s="39"/>
      <c r="NPD1225" s="39"/>
      <c r="NPE1225" s="39"/>
      <c r="NPF1225" s="39"/>
      <c r="NPG1225" s="39"/>
      <c r="NPH1225" s="39"/>
      <c r="NPI1225" s="39"/>
      <c r="NPJ1225" s="39"/>
      <c r="NPK1225" s="39"/>
      <c r="NPL1225" s="39"/>
      <c r="NPM1225" s="39"/>
      <c r="NPN1225" s="39"/>
      <c r="NPO1225" s="39"/>
      <c r="NPP1225" s="39"/>
      <c r="NPQ1225" s="39"/>
      <c r="NPR1225" s="39"/>
      <c r="NPS1225" s="39"/>
      <c r="NPT1225" s="39"/>
      <c r="NPU1225" s="39"/>
      <c r="NPV1225" s="39"/>
      <c r="NPW1225" s="39"/>
      <c r="NPX1225" s="39"/>
      <c r="NPY1225" s="39"/>
      <c r="NPZ1225" s="39"/>
      <c r="NQA1225" s="39"/>
      <c r="NQB1225" s="39"/>
      <c r="NQC1225" s="39"/>
      <c r="NQD1225" s="39"/>
      <c r="NQE1225" s="39"/>
      <c r="NQF1225" s="39"/>
      <c r="NQG1225" s="39"/>
      <c r="NQH1225" s="39"/>
      <c r="NQI1225" s="39"/>
      <c r="NQJ1225" s="39"/>
      <c r="NQK1225" s="39"/>
      <c r="NQL1225" s="39"/>
      <c r="NQM1225" s="39"/>
      <c r="NQN1225" s="39"/>
      <c r="NQO1225" s="39"/>
      <c r="NQP1225" s="39"/>
      <c r="NQQ1225" s="39"/>
      <c r="NQR1225" s="39"/>
      <c r="NQS1225" s="39"/>
      <c r="NQT1225" s="39"/>
      <c r="NQU1225" s="39"/>
      <c r="NQV1225" s="39"/>
      <c r="NQW1225" s="39"/>
      <c r="NQX1225" s="39"/>
      <c r="NQY1225" s="39"/>
      <c r="NQZ1225" s="39"/>
      <c r="NRA1225" s="39"/>
      <c r="NRB1225" s="39"/>
      <c r="NRC1225" s="39"/>
      <c r="NRD1225" s="39"/>
      <c r="NRE1225" s="39"/>
      <c r="NRF1225" s="39"/>
      <c r="NRG1225" s="39"/>
      <c r="NRH1225" s="39"/>
      <c r="NRI1225" s="39"/>
      <c r="NRJ1225" s="39"/>
      <c r="NRK1225" s="39"/>
      <c r="NRL1225" s="39"/>
      <c r="NRM1225" s="39"/>
      <c r="NRN1225" s="39"/>
      <c r="NRO1225" s="39"/>
      <c r="NRP1225" s="39"/>
      <c r="NRQ1225" s="39"/>
      <c r="NRR1225" s="39"/>
      <c r="NRS1225" s="39"/>
      <c r="NRT1225" s="39"/>
      <c r="NRU1225" s="39"/>
      <c r="NRV1225" s="39"/>
      <c r="NRW1225" s="39"/>
      <c r="NRX1225" s="39"/>
      <c r="NRY1225" s="39"/>
      <c r="NRZ1225" s="39"/>
      <c r="NSA1225" s="39"/>
      <c r="NSB1225" s="39"/>
      <c r="NSC1225" s="39"/>
      <c r="NSD1225" s="39"/>
      <c r="NSE1225" s="39"/>
      <c r="NSF1225" s="39"/>
      <c r="NSG1225" s="39"/>
      <c r="NSH1225" s="39"/>
      <c r="NSI1225" s="39"/>
      <c r="NSJ1225" s="39"/>
      <c r="NSK1225" s="39"/>
      <c r="NSL1225" s="39"/>
      <c r="NSM1225" s="39"/>
      <c r="NSN1225" s="39"/>
      <c r="NSO1225" s="39"/>
      <c r="NSP1225" s="39"/>
      <c r="NSQ1225" s="39"/>
      <c r="NSR1225" s="39"/>
      <c r="NSS1225" s="39"/>
      <c r="NST1225" s="39"/>
      <c r="NSU1225" s="39"/>
      <c r="NSV1225" s="39"/>
      <c r="NSW1225" s="39"/>
      <c r="NSX1225" s="39"/>
      <c r="NSY1225" s="39"/>
      <c r="NSZ1225" s="39"/>
      <c r="NTA1225" s="39"/>
      <c r="NTB1225" s="39"/>
      <c r="NTC1225" s="39"/>
      <c r="NTD1225" s="39"/>
      <c r="NTE1225" s="39"/>
      <c r="NTF1225" s="39"/>
      <c r="NTG1225" s="39"/>
      <c r="NTH1225" s="39"/>
      <c r="NTI1225" s="39"/>
      <c r="NTJ1225" s="39"/>
      <c r="NTK1225" s="39"/>
      <c r="NTL1225" s="39"/>
      <c r="NTM1225" s="39"/>
      <c r="NTN1225" s="39"/>
      <c r="NTO1225" s="39"/>
      <c r="NTP1225" s="39"/>
      <c r="NTQ1225" s="39"/>
      <c r="NTR1225" s="39"/>
      <c r="NTS1225" s="39"/>
      <c r="NTT1225" s="39"/>
      <c r="NTU1225" s="39"/>
      <c r="NTV1225" s="39"/>
      <c r="NTW1225" s="39"/>
      <c r="NTX1225" s="39"/>
      <c r="NTY1225" s="39"/>
      <c r="NTZ1225" s="39"/>
      <c r="NUA1225" s="39"/>
      <c r="NUB1225" s="39"/>
      <c r="NUC1225" s="39"/>
      <c r="NUD1225" s="39"/>
      <c r="NUE1225" s="39"/>
      <c r="NUF1225" s="39"/>
      <c r="NUG1225" s="39"/>
      <c r="NUH1225" s="39"/>
      <c r="NUI1225" s="39"/>
      <c r="NUJ1225" s="39"/>
      <c r="NUK1225" s="39"/>
      <c r="NUL1225" s="39"/>
      <c r="NUM1225" s="39"/>
      <c r="NUN1225" s="39"/>
      <c r="NUO1225" s="39"/>
      <c r="NUP1225" s="39"/>
      <c r="NUQ1225" s="39"/>
      <c r="NUR1225" s="39"/>
      <c r="NUS1225" s="39"/>
      <c r="NUT1225" s="39"/>
      <c r="NUU1225" s="39"/>
      <c r="NUV1225" s="39"/>
      <c r="NUW1225" s="39"/>
      <c r="NUX1225" s="39"/>
      <c r="NUY1225" s="39"/>
      <c r="NUZ1225" s="39"/>
      <c r="NVA1225" s="39"/>
      <c r="NVB1225" s="39"/>
      <c r="NVC1225" s="39"/>
      <c r="NVD1225" s="39"/>
      <c r="NVE1225" s="39"/>
      <c r="NVF1225" s="39"/>
      <c r="NVG1225" s="39"/>
      <c r="NVH1225" s="39"/>
      <c r="NVI1225" s="39"/>
      <c r="NVJ1225" s="39"/>
      <c r="NVK1225" s="39"/>
      <c r="NVL1225" s="39"/>
      <c r="NVM1225" s="39"/>
      <c r="NVN1225" s="39"/>
      <c r="NVO1225" s="39"/>
      <c r="NVP1225" s="39"/>
      <c r="NVQ1225" s="39"/>
      <c r="NVR1225" s="39"/>
      <c r="NVS1225" s="39"/>
      <c r="NVT1225" s="39"/>
      <c r="NVU1225" s="39"/>
      <c r="NVV1225" s="39"/>
      <c r="NVW1225" s="39"/>
      <c r="NVX1225" s="39"/>
      <c r="NVY1225" s="39"/>
      <c r="NVZ1225" s="39"/>
      <c r="NWA1225" s="39"/>
      <c r="NWB1225" s="39"/>
      <c r="NWC1225" s="39"/>
      <c r="NWD1225" s="39"/>
      <c r="NWE1225" s="39"/>
      <c r="NWF1225" s="39"/>
      <c r="NWG1225" s="39"/>
      <c r="NWH1225" s="39"/>
      <c r="NWI1225" s="39"/>
      <c r="NWJ1225" s="39"/>
      <c r="NWK1225" s="39"/>
      <c r="NWL1225" s="39"/>
      <c r="NWM1225" s="39"/>
      <c r="NWN1225" s="39"/>
      <c r="NWO1225" s="39"/>
      <c r="NWP1225" s="39"/>
      <c r="NWQ1225" s="39"/>
      <c r="NWR1225" s="39"/>
      <c r="NWS1225" s="39"/>
      <c r="NWT1225" s="39"/>
      <c r="NWU1225" s="39"/>
      <c r="NWV1225" s="39"/>
      <c r="NWW1225" s="39"/>
      <c r="NWX1225" s="39"/>
      <c r="NWY1225" s="39"/>
      <c r="NWZ1225" s="39"/>
      <c r="NXA1225" s="39"/>
      <c r="NXB1225" s="39"/>
      <c r="NXC1225" s="39"/>
      <c r="NXD1225" s="39"/>
      <c r="NXE1225" s="39"/>
      <c r="NXF1225" s="39"/>
      <c r="NXG1225" s="39"/>
      <c r="NXH1225" s="39"/>
      <c r="NXI1225" s="39"/>
      <c r="NXJ1225" s="39"/>
      <c r="NXK1225" s="39"/>
      <c r="NXL1225" s="39"/>
      <c r="NXM1225" s="39"/>
      <c r="NXN1225" s="39"/>
      <c r="NXO1225" s="39"/>
      <c r="NXP1225" s="39"/>
      <c r="NXQ1225" s="39"/>
      <c r="NXR1225" s="39"/>
      <c r="NXS1225" s="39"/>
      <c r="NXT1225" s="39"/>
      <c r="NXU1225" s="39"/>
      <c r="NXV1225" s="39"/>
      <c r="NXW1225" s="39"/>
      <c r="NXX1225" s="39"/>
      <c r="NXY1225" s="39"/>
      <c r="NXZ1225" s="39"/>
      <c r="NYA1225" s="39"/>
      <c r="NYB1225" s="39"/>
      <c r="NYC1225" s="39"/>
      <c r="NYD1225" s="39"/>
      <c r="NYE1225" s="39"/>
      <c r="NYF1225" s="39"/>
      <c r="NYG1225" s="39"/>
      <c r="NYH1225" s="39"/>
      <c r="NYI1225" s="39"/>
      <c r="NYJ1225" s="39"/>
      <c r="NYK1225" s="39"/>
      <c r="NYL1225" s="39"/>
      <c r="NYM1225" s="39"/>
      <c r="NYN1225" s="39"/>
      <c r="NYO1225" s="39"/>
      <c r="NYP1225" s="39"/>
      <c r="NYQ1225" s="39"/>
      <c r="NYR1225" s="39"/>
      <c r="NYS1225" s="39"/>
      <c r="NYT1225" s="39"/>
      <c r="NYU1225" s="39"/>
      <c r="NYV1225" s="39"/>
      <c r="NYW1225" s="39"/>
      <c r="NYX1225" s="39"/>
      <c r="NYY1225" s="39"/>
      <c r="NYZ1225" s="39"/>
      <c r="NZA1225" s="39"/>
      <c r="NZB1225" s="39"/>
      <c r="NZC1225" s="39"/>
      <c r="NZD1225" s="39"/>
      <c r="NZE1225" s="39"/>
      <c r="NZF1225" s="39"/>
      <c r="NZG1225" s="39"/>
      <c r="NZH1225" s="39"/>
      <c r="NZI1225" s="39"/>
      <c r="NZJ1225" s="39"/>
      <c r="NZK1225" s="39"/>
      <c r="NZL1225" s="39"/>
      <c r="NZM1225" s="39"/>
      <c r="NZN1225" s="39"/>
      <c r="NZO1225" s="39"/>
      <c r="NZP1225" s="39"/>
      <c r="NZQ1225" s="39"/>
      <c r="NZR1225" s="39"/>
      <c r="NZS1225" s="39"/>
      <c r="NZT1225" s="39"/>
      <c r="NZU1225" s="39"/>
      <c r="NZV1225" s="39"/>
      <c r="NZW1225" s="39"/>
      <c r="NZX1225" s="39"/>
      <c r="NZY1225" s="39"/>
      <c r="NZZ1225" s="39"/>
      <c r="OAA1225" s="39"/>
      <c r="OAB1225" s="39"/>
      <c r="OAC1225" s="39"/>
      <c r="OAD1225" s="39"/>
      <c r="OAE1225" s="39"/>
      <c r="OAF1225" s="39"/>
      <c r="OAG1225" s="39"/>
      <c r="OAH1225" s="39"/>
      <c r="OAI1225" s="39"/>
      <c r="OAJ1225" s="39"/>
      <c r="OAK1225" s="39"/>
      <c r="OAL1225" s="39"/>
      <c r="OAM1225" s="39"/>
      <c r="OAN1225" s="39"/>
      <c r="OAO1225" s="39"/>
      <c r="OAP1225" s="39"/>
      <c r="OAQ1225" s="39"/>
      <c r="OAR1225" s="39"/>
      <c r="OAS1225" s="39"/>
      <c r="OAT1225" s="39"/>
      <c r="OAU1225" s="39"/>
      <c r="OAV1225" s="39"/>
      <c r="OAW1225" s="39"/>
      <c r="OAX1225" s="39"/>
      <c r="OAY1225" s="39"/>
      <c r="OAZ1225" s="39"/>
      <c r="OBA1225" s="39"/>
      <c r="OBB1225" s="39"/>
      <c r="OBC1225" s="39"/>
      <c r="OBD1225" s="39"/>
      <c r="OBE1225" s="39"/>
      <c r="OBF1225" s="39"/>
      <c r="OBG1225" s="39"/>
      <c r="OBH1225" s="39"/>
      <c r="OBI1225" s="39"/>
      <c r="OBJ1225" s="39"/>
      <c r="OBK1225" s="39"/>
      <c r="OBL1225" s="39"/>
      <c r="OBM1225" s="39"/>
      <c r="OBN1225" s="39"/>
      <c r="OBO1225" s="39"/>
      <c r="OBP1225" s="39"/>
      <c r="OBQ1225" s="39"/>
      <c r="OBR1225" s="39"/>
      <c r="OBS1225" s="39"/>
      <c r="OBT1225" s="39"/>
      <c r="OBU1225" s="39"/>
      <c r="OBV1225" s="39"/>
      <c r="OBW1225" s="39"/>
      <c r="OBX1225" s="39"/>
      <c r="OBY1225" s="39"/>
      <c r="OBZ1225" s="39"/>
      <c r="OCA1225" s="39"/>
      <c r="OCB1225" s="39"/>
      <c r="OCC1225" s="39"/>
      <c r="OCD1225" s="39"/>
      <c r="OCE1225" s="39"/>
      <c r="OCF1225" s="39"/>
      <c r="OCG1225" s="39"/>
      <c r="OCH1225" s="39"/>
      <c r="OCI1225" s="39"/>
      <c r="OCJ1225" s="39"/>
      <c r="OCK1225" s="39"/>
      <c r="OCL1225" s="39"/>
      <c r="OCM1225" s="39"/>
      <c r="OCN1225" s="39"/>
      <c r="OCO1225" s="39"/>
      <c r="OCP1225" s="39"/>
      <c r="OCQ1225" s="39"/>
      <c r="OCR1225" s="39"/>
      <c r="OCS1225" s="39"/>
      <c r="OCT1225" s="39"/>
      <c r="OCU1225" s="39"/>
      <c r="OCV1225" s="39"/>
      <c r="OCW1225" s="39"/>
      <c r="OCX1225" s="39"/>
      <c r="OCY1225" s="39"/>
      <c r="OCZ1225" s="39"/>
      <c r="ODA1225" s="39"/>
      <c r="ODB1225" s="39"/>
      <c r="ODC1225" s="39"/>
      <c r="ODD1225" s="39"/>
      <c r="ODE1225" s="39"/>
      <c r="ODF1225" s="39"/>
      <c r="ODG1225" s="39"/>
      <c r="ODH1225" s="39"/>
      <c r="ODI1225" s="39"/>
      <c r="ODJ1225" s="39"/>
      <c r="ODK1225" s="39"/>
      <c r="ODL1225" s="39"/>
      <c r="ODM1225" s="39"/>
      <c r="ODN1225" s="39"/>
      <c r="ODO1225" s="39"/>
      <c r="ODP1225" s="39"/>
      <c r="ODQ1225" s="39"/>
      <c r="ODR1225" s="39"/>
      <c r="ODS1225" s="39"/>
      <c r="ODT1225" s="39"/>
      <c r="ODU1225" s="39"/>
      <c r="ODV1225" s="39"/>
      <c r="ODW1225" s="39"/>
      <c r="ODX1225" s="39"/>
      <c r="ODY1225" s="39"/>
      <c r="ODZ1225" s="39"/>
      <c r="OEA1225" s="39"/>
      <c r="OEB1225" s="39"/>
      <c r="OEC1225" s="39"/>
      <c r="OED1225" s="39"/>
      <c r="OEE1225" s="39"/>
      <c r="OEF1225" s="39"/>
      <c r="OEG1225" s="39"/>
      <c r="OEH1225" s="39"/>
      <c r="OEI1225" s="39"/>
      <c r="OEJ1225" s="39"/>
      <c r="OEK1225" s="39"/>
      <c r="OEL1225" s="39"/>
      <c r="OEM1225" s="39"/>
      <c r="OEN1225" s="39"/>
      <c r="OEO1225" s="39"/>
      <c r="OEP1225" s="39"/>
      <c r="OEQ1225" s="39"/>
      <c r="OER1225" s="39"/>
      <c r="OES1225" s="39"/>
      <c r="OET1225" s="39"/>
      <c r="OEU1225" s="39"/>
      <c r="OEV1225" s="39"/>
      <c r="OEW1225" s="39"/>
      <c r="OEX1225" s="39"/>
      <c r="OEY1225" s="39"/>
      <c r="OEZ1225" s="39"/>
      <c r="OFA1225" s="39"/>
      <c r="OFB1225" s="39"/>
      <c r="OFC1225" s="39"/>
      <c r="OFD1225" s="39"/>
      <c r="OFE1225" s="39"/>
      <c r="OFF1225" s="39"/>
      <c r="OFG1225" s="39"/>
      <c r="OFH1225" s="39"/>
      <c r="OFI1225" s="39"/>
      <c r="OFJ1225" s="39"/>
      <c r="OFK1225" s="39"/>
      <c r="OFL1225" s="39"/>
      <c r="OFM1225" s="39"/>
      <c r="OFN1225" s="39"/>
      <c r="OFO1225" s="39"/>
      <c r="OFP1225" s="39"/>
      <c r="OFQ1225" s="39"/>
      <c r="OFR1225" s="39"/>
      <c r="OFS1225" s="39"/>
      <c r="OFT1225" s="39"/>
      <c r="OFU1225" s="39"/>
      <c r="OFV1225" s="39"/>
      <c r="OFW1225" s="39"/>
      <c r="OFX1225" s="39"/>
      <c r="OFY1225" s="39"/>
      <c r="OFZ1225" s="39"/>
      <c r="OGA1225" s="39"/>
      <c r="OGB1225" s="39"/>
      <c r="OGC1225" s="39"/>
      <c r="OGD1225" s="39"/>
      <c r="OGE1225" s="39"/>
      <c r="OGF1225" s="39"/>
      <c r="OGG1225" s="39"/>
      <c r="OGH1225" s="39"/>
      <c r="OGI1225" s="39"/>
      <c r="OGJ1225" s="39"/>
      <c r="OGK1225" s="39"/>
      <c r="OGL1225" s="39"/>
      <c r="OGM1225" s="39"/>
      <c r="OGN1225" s="39"/>
      <c r="OGO1225" s="39"/>
      <c r="OGP1225" s="39"/>
      <c r="OGQ1225" s="39"/>
      <c r="OGR1225" s="39"/>
      <c r="OGS1225" s="39"/>
      <c r="OGT1225" s="39"/>
      <c r="OGU1225" s="39"/>
      <c r="OGV1225" s="39"/>
      <c r="OGW1225" s="39"/>
      <c r="OGX1225" s="39"/>
      <c r="OGY1225" s="39"/>
      <c r="OGZ1225" s="39"/>
      <c r="OHA1225" s="39"/>
      <c r="OHB1225" s="39"/>
      <c r="OHC1225" s="39"/>
      <c r="OHD1225" s="39"/>
      <c r="OHE1225" s="39"/>
      <c r="OHF1225" s="39"/>
      <c r="OHG1225" s="39"/>
      <c r="OHH1225" s="39"/>
      <c r="OHI1225" s="39"/>
      <c r="OHJ1225" s="39"/>
      <c r="OHK1225" s="39"/>
      <c r="OHL1225" s="39"/>
      <c r="OHM1225" s="39"/>
      <c r="OHN1225" s="39"/>
      <c r="OHO1225" s="39"/>
      <c r="OHP1225" s="39"/>
      <c r="OHQ1225" s="39"/>
      <c r="OHR1225" s="39"/>
      <c r="OHS1225" s="39"/>
      <c r="OHT1225" s="39"/>
      <c r="OHU1225" s="39"/>
      <c r="OHV1225" s="39"/>
      <c r="OHW1225" s="39"/>
      <c r="OHX1225" s="39"/>
      <c r="OHY1225" s="39"/>
      <c r="OHZ1225" s="39"/>
      <c r="OIA1225" s="39"/>
      <c r="OIB1225" s="39"/>
      <c r="OIC1225" s="39"/>
      <c r="OID1225" s="39"/>
      <c r="OIE1225" s="39"/>
      <c r="OIF1225" s="39"/>
      <c r="OIG1225" s="39"/>
      <c r="OIH1225" s="39"/>
      <c r="OII1225" s="39"/>
      <c r="OIJ1225" s="39"/>
      <c r="OIK1225" s="39"/>
      <c r="OIL1225" s="39"/>
      <c r="OIM1225" s="39"/>
      <c r="OIN1225" s="39"/>
      <c r="OIO1225" s="39"/>
      <c r="OIP1225" s="39"/>
      <c r="OIQ1225" s="39"/>
      <c r="OIR1225" s="39"/>
      <c r="OIS1225" s="39"/>
      <c r="OIT1225" s="39"/>
      <c r="OIU1225" s="39"/>
      <c r="OIV1225" s="39"/>
      <c r="OIW1225" s="39"/>
      <c r="OIX1225" s="39"/>
      <c r="OIY1225" s="39"/>
      <c r="OIZ1225" s="39"/>
      <c r="OJA1225" s="39"/>
      <c r="OJB1225" s="39"/>
      <c r="OJC1225" s="39"/>
      <c r="OJD1225" s="39"/>
      <c r="OJE1225" s="39"/>
      <c r="OJF1225" s="39"/>
      <c r="OJG1225" s="39"/>
      <c r="OJH1225" s="39"/>
      <c r="OJI1225" s="39"/>
      <c r="OJJ1225" s="39"/>
      <c r="OJK1225" s="39"/>
      <c r="OJL1225" s="39"/>
      <c r="OJM1225" s="39"/>
      <c r="OJN1225" s="39"/>
      <c r="OJO1225" s="39"/>
      <c r="OJP1225" s="39"/>
      <c r="OJQ1225" s="39"/>
      <c r="OJR1225" s="39"/>
      <c r="OJS1225" s="39"/>
      <c r="OJT1225" s="39"/>
      <c r="OJU1225" s="39"/>
      <c r="OJV1225" s="39"/>
      <c r="OJW1225" s="39"/>
      <c r="OJX1225" s="39"/>
      <c r="OJY1225" s="39"/>
      <c r="OJZ1225" s="39"/>
      <c r="OKA1225" s="39"/>
      <c r="OKB1225" s="39"/>
      <c r="OKC1225" s="39"/>
      <c r="OKD1225" s="39"/>
      <c r="OKE1225" s="39"/>
      <c r="OKF1225" s="39"/>
      <c r="OKG1225" s="39"/>
      <c r="OKH1225" s="39"/>
      <c r="OKI1225" s="39"/>
      <c r="OKJ1225" s="39"/>
      <c r="OKK1225" s="39"/>
      <c r="OKL1225" s="39"/>
      <c r="OKM1225" s="39"/>
      <c r="OKN1225" s="39"/>
      <c r="OKO1225" s="39"/>
      <c r="OKP1225" s="39"/>
      <c r="OKQ1225" s="39"/>
      <c r="OKR1225" s="39"/>
      <c r="OKS1225" s="39"/>
      <c r="OKT1225" s="39"/>
      <c r="OKU1225" s="39"/>
      <c r="OKV1225" s="39"/>
      <c r="OKW1225" s="39"/>
      <c r="OKX1225" s="39"/>
      <c r="OKY1225" s="39"/>
      <c r="OKZ1225" s="39"/>
      <c r="OLA1225" s="39"/>
      <c r="OLB1225" s="39"/>
      <c r="OLC1225" s="39"/>
      <c r="OLD1225" s="39"/>
      <c r="OLE1225" s="39"/>
      <c r="OLF1225" s="39"/>
      <c r="OLG1225" s="39"/>
      <c r="OLH1225" s="39"/>
      <c r="OLI1225" s="39"/>
      <c r="OLJ1225" s="39"/>
      <c r="OLK1225" s="39"/>
      <c r="OLL1225" s="39"/>
      <c r="OLM1225" s="39"/>
      <c r="OLN1225" s="39"/>
      <c r="OLO1225" s="39"/>
      <c r="OLP1225" s="39"/>
      <c r="OLQ1225" s="39"/>
      <c r="OLR1225" s="39"/>
      <c r="OLS1225" s="39"/>
      <c r="OLT1225" s="39"/>
      <c r="OLU1225" s="39"/>
      <c r="OLV1225" s="39"/>
      <c r="OLW1225" s="39"/>
      <c r="OLX1225" s="39"/>
      <c r="OLY1225" s="39"/>
      <c r="OLZ1225" s="39"/>
      <c r="OMA1225" s="39"/>
      <c r="OMB1225" s="39"/>
      <c r="OMC1225" s="39"/>
      <c r="OMD1225" s="39"/>
      <c r="OME1225" s="39"/>
      <c r="OMF1225" s="39"/>
      <c r="OMG1225" s="39"/>
      <c r="OMH1225" s="39"/>
      <c r="OMI1225" s="39"/>
      <c r="OMJ1225" s="39"/>
      <c r="OMK1225" s="39"/>
      <c r="OML1225" s="39"/>
      <c r="OMM1225" s="39"/>
      <c r="OMN1225" s="39"/>
      <c r="OMO1225" s="39"/>
      <c r="OMP1225" s="39"/>
      <c r="OMQ1225" s="39"/>
      <c r="OMR1225" s="39"/>
      <c r="OMS1225" s="39"/>
      <c r="OMT1225" s="39"/>
      <c r="OMU1225" s="39"/>
      <c r="OMV1225" s="39"/>
      <c r="OMW1225" s="39"/>
      <c r="OMX1225" s="39"/>
      <c r="OMY1225" s="39"/>
      <c r="OMZ1225" s="39"/>
      <c r="ONA1225" s="39"/>
      <c r="ONB1225" s="39"/>
      <c r="ONC1225" s="39"/>
      <c r="OND1225" s="39"/>
      <c r="ONE1225" s="39"/>
      <c r="ONF1225" s="39"/>
      <c r="ONG1225" s="39"/>
      <c r="ONH1225" s="39"/>
      <c r="ONI1225" s="39"/>
      <c r="ONJ1225" s="39"/>
      <c r="ONK1225" s="39"/>
      <c r="ONL1225" s="39"/>
      <c r="ONM1225" s="39"/>
      <c r="ONN1225" s="39"/>
      <c r="ONO1225" s="39"/>
      <c r="ONP1225" s="39"/>
      <c r="ONQ1225" s="39"/>
      <c r="ONR1225" s="39"/>
      <c r="ONS1225" s="39"/>
      <c r="ONT1225" s="39"/>
      <c r="ONU1225" s="39"/>
      <c r="ONV1225" s="39"/>
      <c r="ONW1225" s="39"/>
      <c r="ONX1225" s="39"/>
      <c r="ONY1225" s="39"/>
      <c r="ONZ1225" s="39"/>
      <c r="OOA1225" s="39"/>
      <c r="OOB1225" s="39"/>
      <c r="OOC1225" s="39"/>
      <c r="OOD1225" s="39"/>
      <c r="OOE1225" s="39"/>
      <c r="OOF1225" s="39"/>
      <c r="OOG1225" s="39"/>
      <c r="OOH1225" s="39"/>
      <c r="OOI1225" s="39"/>
      <c r="OOJ1225" s="39"/>
      <c r="OOK1225" s="39"/>
      <c r="OOL1225" s="39"/>
      <c r="OOM1225" s="39"/>
      <c r="OON1225" s="39"/>
      <c r="OOO1225" s="39"/>
      <c r="OOP1225" s="39"/>
      <c r="OOQ1225" s="39"/>
      <c r="OOR1225" s="39"/>
      <c r="OOS1225" s="39"/>
      <c r="OOT1225" s="39"/>
      <c r="OOU1225" s="39"/>
      <c r="OOV1225" s="39"/>
      <c r="OOW1225" s="39"/>
      <c r="OOX1225" s="39"/>
      <c r="OOY1225" s="39"/>
      <c r="OOZ1225" s="39"/>
      <c r="OPA1225" s="39"/>
      <c r="OPB1225" s="39"/>
      <c r="OPC1225" s="39"/>
      <c r="OPD1225" s="39"/>
      <c r="OPE1225" s="39"/>
      <c r="OPF1225" s="39"/>
      <c r="OPG1225" s="39"/>
      <c r="OPH1225" s="39"/>
      <c r="OPI1225" s="39"/>
      <c r="OPJ1225" s="39"/>
      <c r="OPK1225" s="39"/>
      <c r="OPL1225" s="39"/>
      <c r="OPM1225" s="39"/>
      <c r="OPN1225" s="39"/>
      <c r="OPO1225" s="39"/>
      <c r="OPP1225" s="39"/>
      <c r="OPQ1225" s="39"/>
      <c r="OPR1225" s="39"/>
      <c r="OPS1225" s="39"/>
      <c r="OPT1225" s="39"/>
      <c r="OPU1225" s="39"/>
      <c r="OPV1225" s="39"/>
      <c r="OPW1225" s="39"/>
      <c r="OPX1225" s="39"/>
      <c r="OPY1225" s="39"/>
      <c r="OPZ1225" s="39"/>
      <c r="OQA1225" s="39"/>
      <c r="OQB1225" s="39"/>
      <c r="OQC1225" s="39"/>
      <c r="OQD1225" s="39"/>
      <c r="OQE1225" s="39"/>
      <c r="OQF1225" s="39"/>
      <c r="OQG1225" s="39"/>
      <c r="OQH1225" s="39"/>
      <c r="OQI1225" s="39"/>
      <c r="OQJ1225" s="39"/>
      <c r="OQK1225" s="39"/>
      <c r="OQL1225" s="39"/>
      <c r="OQM1225" s="39"/>
      <c r="OQN1225" s="39"/>
      <c r="OQO1225" s="39"/>
      <c r="OQP1225" s="39"/>
      <c r="OQQ1225" s="39"/>
      <c r="OQR1225" s="39"/>
      <c r="OQS1225" s="39"/>
      <c r="OQT1225" s="39"/>
      <c r="OQU1225" s="39"/>
      <c r="OQV1225" s="39"/>
      <c r="OQW1225" s="39"/>
      <c r="OQX1225" s="39"/>
      <c r="OQY1225" s="39"/>
      <c r="OQZ1225" s="39"/>
      <c r="ORA1225" s="39"/>
      <c r="ORB1225" s="39"/>
      <c r="ORC1225" s="39"/>
      <c r="ORD1225" s="39"/>
      <c r="ORE1225" s="39"/>
      <c r="ORF1225" s="39"/>
      <c r="ORG1225" s="39"/>
      <c r="ORH1225" s="39"/>
      <c r="ORI1225" s="39"/>
      <c r="ORJ1225" s="39"/>
      <c r="ORK1225" s="39"/>
      <c r="ORL1225" s="39"/>
      <c r="ORM1225" s="39"/>
      <c r="ORN1225" s="39"/>
      <c r="ORO1225" s="39"/>
      <c r="ORP1225" s="39"/>
      <c r="ORQ1225" s="39"/>
      <c r="ORR1225" s="39"/>
      <c r="ORS1225" s="39"/>
      <c r="ORT1225" s="39"/>
      <c r="ORU1225" s="39"/>
      <c r="ORV1225" s="39"/>
      <c r="ORW1225" s="39"/>
      <c r="ORX1225" s="39"/>
      <c r="ORY1225" s="39"/>
      <c r="ORZ1225" s="39"/>
      <c r="OSA1225" s="39"/>
      <c r="OSB1225" s="39"/>
      <c r="OSC1225" s="39"/>
      <c r="OSD1225" s="39"/>
      <c r="OSE1225" s="39"/>
      <c r="OSF1225" s="39"/>
      <c r="OSG1225" s="39"/>
      <c r="OSH1225" s="39"/>
      <c r="OSI1225" s="39"/>
      <c r="OSJ1225" s="39"/>
      <c r="OSK1225" s="39"/>
      <c r="OSL1225" s="39"/>
      <c r="OSM1225" s="39"/>
      <c r="OSN1225" s="39"/>
      <c r="OSO1225" s="39"/>
      <c r="OSP1225" s="39"/>
      <c r="OSQ1225" s="39"/>
      <c r="OSR1225" s="39"/>
      <c r="OSS1225" s="39"/>
      <c r="OST1225" s="39"/>
      <c r="OSU1225" s="39"/>
      <c r="OSV1225" s="39"/>
      <c r="OSW1225" s="39"/>
      <c r="OSX1225" s="39"/>
      <c r="OSY1225" s="39"/>
      <c r="OSZ1225" s="39"/>
      <c r="OTA1225" s="39"/>
      <c r="OTB1225" s="39"/>
      <c r="OTC1225" s="39"/>
      <c r="OTD1225" s="39"/>
      <c r="OTE1225" s="39"/>
      <c r="OTF1225" s="39"/>
      <c r="OTG1225" s="39"/>
      <c r="OTH1225" s="39"/>
      <c r="OTI1225" s="39"/>
      <c r="OTJ1225" s="39"/>
      <c r="OTK1225" s="39"/>
      <c r="OTL1225" s="39"/>
      <c r="OTM1225" s="39"/>
      <c r="OTN1225" s="39"/>
      <c r="OTO1225" s="39"/>
      <c r="OTP1225" s="39"/>
      <c r="OTQ1225" s="39"/>
      <c r="OTR1225" s="39"/>
      <c r="OTS1225" s="39"/>
      <c r="OTT1225" s="39"/>
      <c r="OTU1225" s="39"/>
      <c r="OTV1225" s="39"/>
      <c r="OTW1225" s="39"/>
      <c r="OTX1225" s="39"/>
      <c r="OTY1225" s="39"/>
      <c r="OTZ1225" s="39"/>
      <c r="OUA1225" s="39"/>
      <c r="OUB1225" s="39"/>
      <c r="OUC1225" s="39"/>
      <c r="OUD1225" s="39"/>
      <c r="OUE1225" s="39"/>
      <c r="OUF1225" s="39"/>
      <c r="OUG1225" s="39"/>
      <c r="OUH1225" s="39"/>
      <c r="OUI1225" s="39"/>
      <c r="OUJ1225" s="39"/>
      <c r="OUK1225" s="39"/>
      <c r="OUL1225" s="39"/>
      <c r="OUM1225" s="39"/>
      <c r="OUN1225" s="39"/>
      <c r="OUO1225" s="39"/>
      <c r="OUP1225" s="39"/>
      <c r="OUQ1225" s="39"/>
      <c r="OUR1225" s="39"/>
      <c r="OUS1225" s="39"/>
      <c r="OUT1225" s="39"/>
      <c r="OUU1225" s="39"/>
      <c r="OUV1225" s="39"/>
      <c r="OUW1225" s="39"/>
      <c r="OUX1225" s="39"/>
      <c r="OUY1225" s="39"/>
      <c r="OUZ1225" s="39"/>
      <c r="OVA1225" s="39"/>
      <c r="OVB1225" s="39"/>
      <c r="OVC1225" s="39"/>
      <c r="OVD1225" s="39"/>
      <c r="OVE1225" s="39"/>
      <c r="OVF1225" s="39"/>
      <c r="OVG1225" s="39"/>
      <c r="OVH1225" s="39"/>
      <c r="OVI1225" s="39"/>
      <c r="OVJ1225" s="39"/>
      <c r="OVK1225" s="39"/>
      <c r="OVL1225" s="39"/>
      <c r="OVM1225" s="39"/>
      <c r="OVN1225" s="39"/>
      <c r="OVO1225" s="39"/>
      <c r="OVP1225" s="39"/>
      <c r="OVQ1225" s="39"/>
      <c r="OVR1225" s="39"/>
      <c r="OVS1225" s="39"/>
      <c r="OVT1225" s="39"/>
      <c r="OVU1225" s="39"/>
      <c r="OVV1225" s="39"/>
      <c r="OVW1225" s="39"/>
      <c r="OVX1225" s="39"/>
      <c r="OVY1225" s="39"/>
      <c r="OVZ1225" s="39"/>
      <c r="OWA1225" s="39"/>
      <c r="OWB1225" s="39"/>
      <c r="OWC1225" s="39"/>
      <c r="OWD1225" s="39"/>
      <c r="OWE1225" s="39"/>
      <c r="OWF1225" s="39"/>
      <c r="OWG1225" s="39"/>
      <c r="OWH1225" s="39"/>
      <c r="OWI1225" s="39"/>
      <c r="OWJ1225" s="39"/>
      <c r="OWK1225" s="39"/>
      <c r="OWL1225" s="39"/>
      <c r="OWM1225" s="39"/>
      <c r="OWN1225" s="39"/>
      <c r="OWO1225" s="39"/>
      <c r="OWP1225" s="39"/>
      <c r="OWQ1225" s="39"/>
      <c r="OWR1225" s="39"/>
      <c r="OWS1225" s="39"/>
      <c r="OWT1225" s="39"/>
      <c r="OWU1225" s="39"/>
      <c r="OWV1225" s="39"/>
      <c r="OWW1225" s="39"/>
      <c r="OWX1225" s="39"/>
      <c r="OWY1225" s="39"/>
      <c r="OWZ1225" s="39"/>
      <c r="OXA1225" s="39"/>
      <c r="OXB1225" s="39"/>
      <c r="OXC1225" s="39"/>
      <c r="OXD1225" s="39"/>
      <c r="OXE1225" s="39"/>
      <c r="OXF1225" s="39"/>
      <c r="OXG1225" s="39"/>
      <c r="OXH1225" s="39"/>
      <c r="OXI1225" s="39"/>
      <c r="OXJ1225" s="39"/>
      <c r="OXK1225" s="39"/>
      <c r="OXL1225" s="39"/>
      <c r="OXM1225" s="39"/>
      <c r="OXN1225" s="39"/>
      <c r="OXO1225" s="39"/>
      <c r="OXP1225" s="39"/>
      <c r="OXQ1225" s="39"/>
      <c r="OXR1225" s="39"/>
      <c r="OXS1225" s="39"/>
      <c r="OXT1225" s="39"/>
      <c r="OXU1225" s="39"/>
      <c r="OXV1225" s="39"/>
      <c r="OXW1225" s="39"/>
      <c r="OXX1225" s="39"/>
      <c r="OXY1225" s="39"/>
      <c r="OXZ1225" s="39"/>
      <c r="OYA1225" s="39"/>
      <c r="OYB1225" s="39"/>
      <c r="OYC1225" s="39"/>
      <c r="OYD1225" s="39"/>
      <c r="OYE1225" s="39"/>
      <c r="OYF1225" s="39"/>
      <c r="OYG1225" s="39"/>
      <c r="OYH1225" s="39"/>
      <c r="OYI1225" s="39"/>
      <c r="OYJ1225" s="39"/>
      <c r="OYK1225" s="39"/>
      <c r="OYL1225" s="39"/>
      <c r="OYM1225" s="39"/>
      <c r="OYN1225" s="39"/>
      <c r="OYO1225" s="39"/>
      <c r="OYP1225" s="39"/>
      <c r="OYQ1225" s="39"/>
      <c r="OYR1225" s="39"/>
      <c r="OYS1225" s="39"/>
      <c r="OYT1225" s="39"/>
      <c r="OYU1225" s="39"/>
      <c r="OYV1225" s="39"/>
      <c r="OYW1225" s="39"/>
      <c r="OYX1225" s="39"/>
      <c r="OYY1225" s="39"/>
      <c r="OYZ1225" s="39"/>
      <c r="OZA1225" s="39"/>
      <c r="OZB1225" s="39"/>
      <c r="OZC1225" s="39"/>
      <c r="OZD1225" s="39"/>
      <c r="OZE1225" s="39"/>
      <c r="OZF1225" s="39"/>
      <c r="OZG1225" s="39"/>
      <c r="OZH1225" s="39"/>
      <c r="OZI1225" s="39"/>
      <c r="OZJ1225" s="39"/>
      <c r="OZK1225" s="39"/>
      <c r="OZL1225" s="39"/>
      <c r="OZM1225" s="39"/>
      <c r="OZN1225" s="39"/>
      <c r="OZO1225" s="39"/>
      <c r="OZP1225" s="39"/>
      <c r="OZQ1225" s="39"/>
      <c r="OZR1225" s="39"/>
      <c r="OZS1225" s="39"/>
      <c r="OZT1225" s="39"/>
      <c r="OZU1225" s="39"/>
      <c r="OZV1225" s="39"/>
      <c r="OZW1225" s="39"/>
      <c r="OZX1225" s="39"/>
      <c r="OZY1225" s="39"/>
      <c r="OZZ1225" s="39"/>
      <c r="PAA1225" s="39"/>
      <c r="PAB1225" s="39"/>
      <c r="PAC1225" s="39"/>
      <c r="PAD1225" s="39"/>
      <c r="PAE1225" s="39"/>
      <c r="PAF1225" s="39"/>
      <c r="PAG1225" s="39"/>
      <c r="PAH1225" s="39"/>
      <c r="PAI1225" s="39"/>
      <c r="PAJ1225" s="39"/>
      <c r="PAK1225" s="39"/>
      <c r="PAL1225" s="39"/>
      <c r="PAM1225" s="39"/>
      <c r="PAN1225" s="39"/>
      <c r="PAO1225" s="39"/>
      <c r="PAP1225" s="39"/>
      <c r="PAQ1225" s="39"/>
      <c r="PAR1225" s="39"/>
      <c r="PAS1225" s="39"/>
      <c r="PAT1225" s="39"/>
      <c r="PAU1225" s="39"/>
      <c r="PAV1225" s="39"/>
      <c r="PAW1225" s="39"/>
      <c r="PAX1225" s="39"/>
      <c r="PAY1225" s="39"/>
      <c r="PAZ1225" s="39"/>
      <c r="PBA1225" s="39"/>
      <c r="PBB1225" s="39"/>
      <c r="PBC1225" s="39"/>
      <c r="PBD1225" s="39"/>
      <c r="PBE1225" s="39"/>
      <c r="PBF1225" s="39"/>
      <c r="PBG1225" s="39"/>
      <c r="PBH1225" s="39"/>
      <c r="PBI1225" s="39"/>
      <c r="PBJ1225" s="39"/>
      <c r="PBK1225" s="39"/>
      <c r="PBL1225" s="39"/>
      <c r="PBM1225" s="39"/>
      <c r="PBN1225" s="39"/>
      <c r="PBO1225" s="39"/>
      <c r="PBP1225" s="39"/>
      <c r="PBQ1225" s="39"/>
      <c r="PBR1225" s="39"/>
      <c r="PBS1225" s="39"/>
      <c r="PBT1225" s="39"/>
      <c r="PBU1225" s="39"/>
      <c r="PBV1225" s="39"/>
      <c r="PBW1225" s="39"/>
      <c r="PBX1225" s="39"/>
      <c r="PBY1225" s="39"/>
      <c r="PBZ1225" s="39"/>
      <c r="PCA1225" s="39"/>
      <c r="PCB1225" s="39"/>
      <c r="PCC1225" s="39"/>
      <c r="PCD1225" s="39"/>
      <c r="PCE1225" s="39"/>
      <c r="PCF1225" s="39"/>
      <c r="PCG1225" s="39"/>
      <c r="PCH1225" s="39"/>
      <c r="PCI1225" s="39"/>
      <c r="PCJ1225" s="39"/>
      <c r="PCK1225" s="39"/>
      <c r="PCL1225" s="39"/>
      <c r="PCM1225" s="39"/>
      <c r="PCN1225" s="39"/>
      <c r="PCO1225" s="39"/>
      <c r="PCP1225" s="39"/>
      <c r="PCQ1225" s="39"/>
      <c r="PCR1225" s="39"/>
      <c r="PCS1225" s="39"/>
      <c r="PCT1225" s="39"/>
      <c r="PCU1225" s="39"/>
      <c r="PCV1225" s="39"/>
      <c r="PCW1225" s="39"/>
      <c r="PCX1225" s="39"/>
      <c r="PCY1225" s="39"/>
      <c r="PCZ1225" s="39"/>
      <c r="PDA1225" s="39"/>
      <c r="PDB1225" s="39"/>
      <c r="PDC1225" s="39"/>
      <c r="PDD1225" s="39"/>
      <c r="PDE1225" s="39"/>
      <c r="PDF1225" s="39"/>
      <c r="PDG1225" s="39"/>
      <c r="PDH1225" s="39"/>
      <c r="PDI1225" s="39"/>
      <c r="PDJ1225" s="39"/>
      <c r="PDK1225" s="39"/>
      <c r="PDL1225" s="39"/>
      <c r="PDM1225" s="39"/>
      <c r="PDN1225" s="39"/>
      <c r="PDO1225" s="39"/>
      <c r="PDP1225" s="39"/>
      <c r="PDQ1225" s="39"/>
      <c r="PDR1225" s="39"/>
      <c r="PDS1225" s="39"/>
      <c r="PDT1225" s="39"/>
      <c r="PDU1225" s="39"/>
      <c r="PDV1225" s="39"/>
      <c r="PDW1225" s="39"/>
      <c r="PDX1225" s="39"/>
      <c r="PDY1225" s="39"/>
      <c r="PDZ1225" s="39"/>
      <c r="PEA1225" s="39"/>
      <c r="PEB1225" s="39"/>
      <c r="PEC1225" s="39"/>
      <c r="PED1225" s="39"/>
      <c r="PEE1225" s="39"/>
      <c r="PEF1225" s="39"/>
      <c r="PEG1225" s="39"/>
      <c r="PEH1225" s="39"/>
      <c r="PEI1225" s="39"/>
      <c r="PEJ1225" s="39"/>
      <c r="PEK1225" s="39"/>
      <c r="PEL1225" s="39"/>
      <c r="PEM1225" s="39"/>
      <c r="PEN1225" s="39"/>
      <c r="PEO1225" s="39"/>
      <c r="PEP1225" s="39"/>
      <c r="PEQ1225" s="39"/>
      <c r="PER1225" s="39"/>
      <c r="PES1225" s="39"/>
      <c r="PET1225" s="39"/>
      <c r="PEU1225" s="39"/>
      <c r="PEV1225" s="39"/>
      <c r="PEW1225" s="39"/>
      <c r="PEX1225" s="39"/>
      <c r="PEY1225" s="39"/>
      <c r="PEZ1225" s="39"/>
      <c r="PFA1225" s="39"/>
      <c r="PFB1225" s="39"/>
      <c r="PFC1225" s="39"/>
      <c r="PFD1225" s="39"/>
      <c r="PFE1225" s="39"/>
      <c r="PFF1225" s="39"/>
      <c r="PFG1225" s="39"/>
      <c r="PFH1225" s="39"/>
      <c r="PFI1225" s="39"/>
      <c r="PFJ1225" s="39"/>
      <c r="PFK1225" s="39"/>
      <c r="PFL1225" s="39"/>
      <c r="PFM1225" s="39"/>
      <c r="PFN1225" s="39"/>
      <c r="PFO1225" s="39"/>
      <c r="PFP1225" s="39"/>
      <c r="PFQ1225" s="39"/>
      <c r="PFR1225" s="39"/>
      <c r="PFS1225" s="39"/>
      <c r="PFT1225" s="39"/>
      <c r="PFU1225" s="39"/>
      <c r="PFV1225" s="39"/>
      <c r="PFW1225" s="39"/>
      <c r="PFX1225" s="39"/>
      <c r="PFY1225" s="39"/>
      <c r="PFZ1225" s="39"/>
      <c r="PGA1225" s="39"/>
      <c r="PGB1225" s="39"/>
      <c r="PGC1225" s="39"/>
      <c r="PGD1225" s="39"/>
      <c r="PGE1225" s="39"/>
      <c r="PGF1225" s="39"/>
      <c r="PGG1225" s="39"/>
      <c r="PGH1225" s="39"/>
      <c r="PGI1225" s="39"/>
      <c r="PGJ1225" s="39"/>
      <c r="PGK1225" s="39"/>
      <c r="PGL1225" s="39"/>
      <c r="PGM1225" s="39"/>
      <c r="PGN1225" s="39"/>
      <c r="PGO1225" s="39"/>
      <c r="PGP1225" s="39"/>
      <c r="PGQ1225" s="39"/>
      <c r="PGR1225" s="39"/>
      <c r="PGS1225" s="39"/>
      <c r="PGT1225" s="39"/>
      <c r="PGU1225" s="39"/>
      <c r="PGV1225" s="39"/>
      <c r="PGW1225" s="39"/>
      <c r="PGX1225" s="39"/>
      <c r="PGY1225" s="39"/>
      <c r="PGZ1225" s="39"/>
      <c r="PHA1225" s="39"/>
      <c r="PHB1225" s="39"/>
      <c r="PHC1225" s="39"/>
      <c r="PHD1225" s="39"/>
      <c r="PHE1225" s="39"/>
      <c r="PHF1225" s="39"/>
      <c r="PHG1225" s="39"/>
      <c r="PHH1225" s="39"/>
      <c r="PHI1225" s="39"/>
      <c r="PHJ1225" s="39"/>
      <c r="PHK1225" s="39"/>
      <c r="PHL1225" s="39"/>
      <c r="PHM1225" s="39"/>
      <c r="PHN1225" s="39"/>
      <c r="PHO1225" s="39"/>
      <c r="PHP1225" s="39"/>
      <c r="PHQ1225" s="39"/>
      <c r="PHR1225" s="39"/>
      <c r="PHS1225" s="39"/>
      <c r="PHT1225" s="39"/>
      <c r="PHU1225" s="39"/>
      <c r="PHV1225" s="39"/>
      <c r="PHW1225" s="39"/>
      <c r="PHX1225" s="39"/>
      <c r="PHY1225" s="39"/>
      <c r="PHZ1225" s="39"/>
      <c r="PIA1225" s="39"/>
      <c r="PIB1225" s="39"/>
      <c r="PIC1225" s="39"/>
      <c r="PID1225" s="39"/>
      <c r="PIE1225" s="39"/>
      <c r="PIF1225" s="39"/>
      <c r="PIG1225" s="39"/>
      <c r="PIH1225" s="39"/>
      <c r="PII1225" s="39"/>
      <c r="PIJ1225" s="39"/>
      <c r="PIK1225" s="39"/>
      <c r="PIL1225" s="39"/>
      <c r="PIM1225" s="39"/>
      <c r="PIN1225" s="39"/>
      <c r="PIO1225" s="39"/>
      <c r="PIP1225" s="39"/>
      <c r="PIQ1225" s="39"/>
      <c r="PIR1225" s="39"/>
      <c r="PIS1225" s="39"/>
      <c r="PIT1225" s="39"/>
      <c r="PIU1225" s="39"/>
      <c r="PIV1225" s="39"/>
      <c r="PIW1225" s="39"/>
      <c r="PIX1225" s="39"/>
      <c r="PIY1225" s="39"/>
      <c r="PIZ1225" s="39"/>
      <c r="PJA1225" s="39"/>
      <c r="PJB1225" s="39"/>
      <c r="PJC1225" s="39"/>
      <c r="PJD1225" s="39"/>
      <c r="PJE1225" s="39"/>
      <c r="PJF1225" s="39"/>
      <c r="PJG1225" s="39"/>
      <c r="PJH1225" s="39"/>
      <c r="PJI1225" s="39"/>
      <c r="PJJ1225" s="39"/>
      <c r="PJK1225" s="39"/>
      <c r="PJL1225" s="39"/>
      <c r="PJM1225" s="39"/>
      <c r="PJN1225" s="39"/>
      <c r="PJO1225" s="39"/>
      <c r="PJP1225" s="39"/>
      <c r="PJQ1225" s="39"/>
      <c r="PJR1225" s="39"/>
      <c r="PJS1225" s="39"/>
      <c r="PJT1225" s="39"/>
      <c r="PJU1225" s="39"/>
      <c r="PJV1225" s="39"/>
      <c r="PJW1225" s="39"/>
      <c r="PJX1225" s="39"/>
      <c r="PJY1225" s="39"/>
      <c r="PJZ1225" s="39"/>
      <c r="PKA1225" s="39"/>
      <c r="PKB1225" s="39"/>
      <c r="PKC1225" s="39"/>
      <c r="PKD1225" s="39"/>
      <c r="PKE1225" s="39"/>
      <c r="PKF1225" s="39"/>
      <c r="PKG1225" s="39"/>
      <c r="PKH1225" s="39"/>
      <c r="PKI1225" s="39"/>
      <c r="PKJ1225" s="39"/>
      <c r="PKK1225" s="39"/>
      <c r="PKL1225" s="39"/>
      <c r="PKM1225" s="39"/>
      <c r="PKN1225" s="39"/>
      <c r="PKO1225" s="39"/>
      <c r="PKP1225" s="39"/>
      <c r="PKQ1225" s="39"/>
      <c r="PKR1225" s="39"/>
      <c r="PKS1225" s="39"/>
      <c r="PKT1225" s="39"/>
      <c r="PKU1225" s="39"/>
      <c r="PKV1225" s="39"/>
      <c r="PKW1225" s="39"/>
      <c r="PKX1225" s="39"/>
      <c r="PKY1225" s="39"/>
      <c r="PKZ1225" s="39"/>
      <c r="PLA1225" s="39"/>
      <c r="PLB1225" s="39"/>
      <c r="PLC1225" s="39"/>
      <c r="PLD1225" s="39"/>
      <c r="PLE1225" s="39"/>
      <c r="PLF1225" s="39"/>
      <c r="PLG1225" s="39"/>
      <c r="PLH1225" s="39"/>
      <c r="PLI1225" s="39"/>
      <c r="PLJ1225" s="39"/>
      <c r="PLK1225" s="39"/>
      <c r="PLL1225" s="39"/>
      <c r="PLM1225" s="39"/>
      <c r="PLN1225" s="39"/>
      <c r="PLO1225" s="39"/>
      <c r="PLP1225" s="39"/>
      <c r="PLQ1225" s="39"/>
      <c r="PLR1225" s="39"/>
      <c r="PLS1225" s="39"/>
      <c r="PLT1225" s="39"/>
      <c r="PLU1225" s="39"/>
      <c r="PLV1225" s="39"/>
      <c r="PLW1225" s="39"/>
      <c r="PLX1225" s="39"/>
      <c r="PLY1225" s="39"/>
      <c r="PLZ1225" s="39"/>
      <c r="PMA1225" s="39"/>
      <c r="PMB1225" s="39"/>
      <c r="PMC1225" s="39"/>
      <c r="PMD1225" s="39"/>
      <c r="PME1225" s="39"/>
      <c r="PMF1225" s="39"/>
      <c r="PMG1225" s="39"/>
      <c r="PMH1225" s="39"/>
      <c r="PMI1225" s="39"/>
      <c r="PMJ1225" s="39"/>
      <c r="PMK1225" s="39"/>
      <c r="PML1225" s="39"/>
      <c r="PMM1225" s="39"/>
      <c r="PMN1225" s="39"/>
      <c r="PMO1225" s="39"/>
      <c r="PMP1225" s="39"/>
      <c r="PMQ1225" s="39"/>
      <c r="PMR1225" s="39"/>
      <c r="PMS1225" s="39"/>
      <c r="PMT1225" s="39"/>
      <c r="PMU1225" s="39"/>
      <c r="PMV1225" s="39"/>
      <c r="PMW1225" s="39"/>
      <c r="PMX1225" s="39"/>
      <c r="PMY1225" s="39"/>
      <c r="PMZ1225" s="39"/>
      <c r="PNA1225" s="39"/>
      <c r="PNB1225" s="39"/>
      <c r="PNC1225" s="39"/>
      <c r="PND1225" s="39"/>
      <c r="PNE1225" s="39"/>
      <c r="PNF1225" s="39"/>
      <c r="PNG1225" s="39"/>
      <c r="PNH1225" s="39"/>
      <c r="PNI1225" s="39"/>
      <c r="PNJ1225" s="39"/>
      <c r="PNK1225" s="39"/>
      <c r="PNL1225" s="39"/>
      <c r="PNM1225" s="39"/>
      <c r="PNN1225" s="39"/>
      <c r="PNO1225" s="39"/>
      <c r="PNP1225" s="39"/>
      <c r="PNQ1225" s="39"/>
      <c r="PNR1225" s="39"/>
      <c r="PNS1225" s="39"/>
      <c r="PNT1225" s="39"/>
      <c r="PNU1225" s="39"/>
      <c r="PNV1225" s="39"/>
      <c r="PNW1225" s="39"/>
      <c r="PNX1225" s="39"/>
      <c r="PNY1225" s="39"/>
      <c r="PNZ1225" s="39"/>
      <c r="POA1225" s="39"/>
      <c r="POB1225" s="39"/>
      <c r="POC1225" s="39"/>
      <c r="POD1225" s="39"/>
      <c r="POE1225" s="39"/>
      <c r="POF1225" s="39"/>
      <c r="POG1225" s="39"/>
      <c r="POH1225" s="39"/>
      <c r="POI1225" s="39"/>
      <c r="POJ1225" s="39"/>
      <c r="POK1225" s="39"/>
      <c r="POL1225" s="39"/>
      <c r="POM1225" s="39"/>
      <c r="PON1225" s="39"/>
      <c r="POO1225" s="39"/>
      <c r="POP1225" s="39"/>
      <c r="POQ1225" s="39"/>
      <c r="POR1225" s="39"/>
      <c r="POS1225" s="39"/>
      <c r="POT1225" s="39"/>
      <c r="POU1225" s="39"/>
      <c r="POV1225" s="39"/>
      <c r="POW1225" s="39"/>
      <c r="POX1225" s="39"/>
      <c r="POY1225" s="39"/>
      <c r="POZ1225" s="39"/>
      <c r="PPA1225" s="39"/>
      <c r="PPB1225" s="39"/>
      <c r="PPC1225" s="39"/>
      <c r="PPD1225" s="39"/>
      <c r="PPE1225" s="39"/>
      <c r="PPF1225" s="39"/>
      <c r="PPG1225" s="39"/>
      <c r="PPH1225" s="39"/>
      <c r="PPI1225" s="39"/>
      <c r="PPJ1225" s="39"/>
      <c r="PPK1225" s="39"/>
      <c r="PPL1225" s="39"/>
      <c r="PPM1225" s="39"/>
      <c r="PPN1225" s="39"/>
      <c r="PPO1225" s="39"/>
      <c r="PPP1225" s="39"/>
      <c r="PPQ1225" s="39"/>
      <c r="PPR1225" s="39"/>
      <c r="PPS1225" s="39"/>
      <c r="PPT1225" s="39"/>
      <c r="PPU1225" s="39"/>
      <c r="PPV1225" s="39"/>
      <c r="PPW1225" s="39"/>
      <c r="PPX1225" s="39"/>
      <c r="PPY1225" s="39"/>
      <c r="PPZ1225" s="39"/>
      <c r="PQA1225" s="39"/>
      <c r="PQB1225" s="39"/>
      <c r="PQC1225" s="39"/>
      <c r="PQD1225" s="39"/>
      <c r="PQE1225" s="39"/>
      <c r="PQF1225" s="39"/>
      <c r="PQG1225" s="39"/>
      <c r="PQH1225" s="39"/>
      <c r="PQI1225" s="39"/>
      <c r="PQJ1225" s="39"/>
      <c r="PQK1225" s="39"/>
      <c r="PQL1225" s="39"/>
      <c r="PQM1225" s="39"/>
      <c r="PQN1225" s="39"/>
      <c r="PQO1225" s="39"/>
      <c r="PQP1225" s="39"/>
      <c r="PQQ1225" s="39"/>
      <c r="PQR1225" s="39"/>
      <c r="PQS1225" s="39"/>
      <c r="PQT1225" s="39"/>
      <c r="PQU1225" s="39"/>
      <c r="PQV1225" s="39"/>
      <c r="PQW1225" s="39"/>
      <c r="PQX1225" s="39"/>
      <c r="PQY1225" s="39"/>
      <c r="PQZ1225" s="39"/>
      <c r="PRA1225" s="39"/>
      <c r="PRB1225" s="39"/>
      <c r="PRC1225" s="39"/>
      <c r="PRD1225" s="39"/>
      <c r="PRE1225" s="39"/>
      <c r="PRF1225" s="39"/>
      <c r="PRG1225" s="39"/>
      <c r="PRH1225" s="39"/>
      <c r="PRI1225" s="39"/>
      <c r="PRJ1225" s="39"/>
      <c r="PRK1225" s="39"/>
      <c r="PRL1225" s="39"/>
      <c r="PRM1225" s="39"/>
      <c r="PRN1225" s="39"/>
      <c r="PRO1225" s="39"/>
      <c r="PRP1225" s="39"/>
      <c r="PRQ1225" s="39"/>
      <c r="PRR1225" s="39"/>
      <c r="PRS1225" s="39"/>
      <c r="PRT1225" s="39"/>
      <c r="PRU1225" s="39"/>
      <c r="PRV1225" s="39"/>
      <c r="PRW1225" s="39"/>
      <c r="PRX1225" s="39"/>
      <c r="PRY1225" s="39"/>
      <c r="PRZ1225" s="39"/>
      <c r="PSA1225" s="39"/>
      <c r="PSB1225" s="39"/>
      <c r="PSC1225" s="39"/>
      <c r="PSD1225" s="39"/>
      <c r="PSE1225" s="39"/>
      <c r="PSF1225" s="39"/>
      <c r="PSG1225" s="39"/>
      <c r="PSH1225" s="39"/>
      <c r="PSI1225" s="39"/>
      <c r="PSJ1225" s="39"/>
      <c r="PSK1225" s="39"/>
      <c r="PSL1225" s="39"/>
      <c r="PSM1225" s="39"/>
      <c r="PSN1225" s="39"/>
      <c r="PSO1225" s="39"/>
      <c r="PSP1225" s="39"/>
      <c r="PSQ1225" s="39"/>
      <c r="PSR1225" s="39"/>
      <c r="PSS1225" s="39"/>
      <c r="PST1225" s="39"/>
      <c r="PSU1225" s="39"/>
      <c r="PSV1225" s="39"/>
      <c r="PSW1225" s="39"/>
      <c r="PSX1225" s="39"/>
      <c r="PSY1225" s="39"/>
      <c r="PSZ1225" s="39"/>
      <c r="PTA1225" s="39"/>
      <c r="PTB1225" s="39"/>
      <c r="PTC1225" s="39"/>
      <c r="PTD1225" s="39"/>
      <c r="PTE1225" s="39"/>
      <c r="PTF1225" s="39"/>
      <c r="PTG1225" s="39"/>
      <c r="PTH1225" s="39"/>
      <c r="PTI1225" s="39"/>
      <c r="PTJ1225" s="39"/>
      <c r="PTK1225" s="39"/>
      <c r="PTL1225" s="39"/>
      <c r="PTM1225" s="39"/>
      <c r="PTN1225" s="39"/>
      <c r="PTO1225" s="39"/>
      <c r="PTP1225" s="39"/>
      <c r="PTQ1225" s="39"/>
      <c r="PTR1225" s="39"/>
      <c r="PTS1225" s="39"/>
      <c r="PTT1225" s="39"/>
      <c r="PTU1225" s="39"/>
      <c r="PTV1225" s="39"/>
      <c r="PTW1225" s="39"/>
      <c r="PTX1225" s="39"/>
      <c r="PTY1225" s="39"/>
      <c r="PTZ1225" s="39"/>
      <c r="PUA1225" s="39"/>
      <c r="PUB1225" s="39"/>
      <c r="PUC1225" s="39"/>
      <c r="PUD1225" s="39"/>
      <c r="PUE1225" s="39"/>
      <c r="PUF1225" s="39"/>
      <c r="PUG1225" s="39"/>
      <c r="PUH1225" s="39"/>
      <c r="PUI1225" s="39"/>
      <c r="PUJ1225" s="39"/>
      <c r="PUK1225" s="39"/>
      <c r="PUL1225" s="39"/>
      <c r="PUM1225" s="39"/>
      <c r="PUN1225" s="39"/>
      <c r="PUO1225" s="39"/>
      <c r="PUP1225" s="39"/>
      <c r="PUQ1225" s="39"/>
      <c r="PUR1225" s="39"/>
      <c r="PUS1225" s="39"/>
      <c r="PUT1225" s="39"/>
      <c r="PUU1225" s="39"/>
      <c r="PUV1225" s="39"/>
      <c r="PUW1225" s="39"/>
      <c r="PUX1225" s="39"/>
      <c r="PUY1225" s="39"/>
      <c r="PUZ1225" s="39"/>
      <c r="PVA1225" s="39"/>
      <c r="PVB1225" s="39"/>
      <c r="PVC1225" s="39"/>
      <c r="PVD1225" s="39"/>
      <c r="PVE1225" s="39"/>
      <c r="PVF1225" s="39"/>
      <c r="PVG1225" s="39"/>
      <c r="PVH1225" s="39"/>
      <c r="PVI1225" s="39"/>
      <c r="PVJ1225" s="39"/>
      <c r="PVK1225" s="39"/>
      <c r="PVL1225" s="39"/>
      <c r="PVM1225" s="39"/>
      <c r="PVN1225" s="39"/>
      <c r="PVO1225" s="39"/>
      <c r="PVP1225" s="39"/>
      <c r="PVQ1225" s="39"/>
      <c r="PVR1225" s="39"/>
      <c r="PVS1225" s="39"/>
      <c r="PVT1225" s="39"/>
      <c r="PVU1225" s="39"/>
      <c r="PVV1225" s="39"/>
      <c r="PVW1225" s="39"/>
      <c r="PVX1225" s="39"/>
      <c r="PVY1225" s="39"/>
      <c r="PVZ1225" s="39"/>
      <c r="PWA1225" s="39"/>
      <c r="PWB1225" s="39"/>
      <c r="PWC1225" s="39"/>
      <c r="PWD1225" s="39"/>
      <c r="PWE1225" s="39"/>
      <c r="PWF1225" s="39"/>
      <c r="PWG1225" s="39"/>
      <c r="PWH1225" s="39"/>
      <c r="PWI1225" s="39"/>
      <c r="PWJ1225" s="39"/>
      <c r="PWK1225" s="39"/>
      <c r="PWL1225" s="39"/>
      <c r="PWM1225" s="39"/>
      <c r="PWN1225" s="39"/>
      <c r="PWO1225" s="39"/>
      <c r="PWP1225" s="39"/>
      <c r="PWQ1225" s="39"/>
      <c r="PWR1225" s="39"/>
      <c r="PWS1225" s="39"/>
      <c r="PWT1225" s="39"/>
      <c r="PWU1225" s="39"/>
      <c r="PWV1225" s="39"/>
      <c r="PWW1225" s="39"/>
      <c r="PWX1225" s="39"/>
      <c r="PWY1225" s="39"/>
      <c r="PWZ1225" s="39"/>
      <c r="PXA1225" s="39"/>
      <c r="PXB1225" s="39"/>
      <c r="PXC1225" s="39"/>
      <c r="PXD1225" s="39"/>
      <c r="PXE1225" s="39"/>
      <c r="PXF1225" s="39"/>
      <c r="PXG1225" s="39"/>
      <c r="PXH1225" s="39"/>
      <c r="PXI1225" s="39"/>
      <c r="PXJ1225" s="39"/>
      <c r="PXK1225" s="39"/>
      <c r="PXL1225" s="39"/>
      <c r="PXM1225" s="39"/>
      <c r="PXN1225" s="39"/>
      <c r="PXO1225" s="39"/>
      <c r="PXP1225" s="39"/>
      <c r="PXQ1225" s="39"/>
      <c r="PXR1225" s="39"/>
      <c r="PXS1225" s="39"/>
      <c r="PXT1225" s="39"/>
      <c r="PXU1225" s="39"/>
      <c r="PXV1225" s="39"/>
      <c r="PXW1225" s="39"/>
      <c r="PXX1225" s="39"/>
      <c r="PXY1225" s="39"/>
      <c r="PXZ1225" s="39"/>
      <c r="PYA1225" s="39"/>
      <c r="PYB1225" s="39"/>
      <c r="PYC1225" s="39"/>
      <c r="PYD1225" s="39"/>
      <c r="PYE1225" s="39"/>
      <c r="PYF1225" s="39"/>
      <c r="PYG1225" s="39"/>
      <c r="PYH1225" s="39"/>
      <c r="PYI1225" s="39"/>
      <c r="PYJ1225" s="39"/>
      <c r="PYK1225" s="39"/>
      <c r="PYL1225" s="39"/>
      <c r="PYM1225" s="39"/>
      <c r="PYN1225" s="39"/>
      <c r="PYO1225" s="39"/>
      <c r="PYP1225" s="39"/>
      <c r="PYQ1225" s="39"/>
      <c r="PYR1225" s="39"/>
      <c r="PYS1225" s="39"/>
      <c r="PYT1225" s="39"/>
      <c r="PYU1225" s="39"/>
      <c r="PYV1225" s="39"/>
      <c r="PYW1225" s="39"/>
      <c r="PYX1225" s="39"/>
      <c r="PYY1225" s="39"/>
      <c r="PYZ1225" s="39"/>
      <c r="PZA1225" s="39"/>
      <c r="PZB1225" s="39"/>
      <c r="PZC1225" s="39"/>
      <c r="PZD1225" s="39"/>
      <c r="PZE1225" s="39"/>
      <c r="PZF1225" s="39"/>
      <c r="PZG1225" s="39"/>
      <c r="PZH1225" s="39"/>
      <c r="PZI1225" s="39"/>
      <c r="PZJ1225" s="39"/>
      <c r="PZK1225" s="39"/>
      <c r="PZL1225" s="39"/>
      <c r="PZM1225" s="39"/>
      <c r="PZN1225" s="39"/>
      <c r="PZO1225" s="39"/>
      <c r="PZP1225" s="39"/>
      <c r="PZQ1225" s="39"/>
      <c r="PZR1225" s="39"/>
      <c r="PZS1225" s="39"/>
      <c r="PZT1225" s="39"/>
      <c r="PZU1225" s="39"/>
      <c r="PZV1225" s="39"/>
      <c r="PZW1225" s="39"/>
      <c r="PZX1225" s="39"/>
      <c r="PZY1225" s="39"/>
      <c r="PZZ1225" s="39"/>
      <c r="QAA1225" s="39"/>
      <c r="QAB1225" s="39"/>
      <c r="QAC1225" s="39"/>
      <c r="QAD1225" s="39"/>
      <c r="QAE1225" s="39"/>
      <c r="QAF1225" s="39"/>
      <c r="QAG1225" s="39"/>
      <c r="QAH1225" s="39"/>
      <c r="QAI1225" s="39"/>
      <c r="QAJ1225" s="39"/>
      <c r="QAK1225" s="39"/>
      <c r="QAL1225" s="39"/>
      <c r="QAM1225" s="39"/>
      <c r="QAN1225" s="39"/>
      <c r="QAO1225" s="39"/>
      <c r="QAP1225" s="39"/>
      <c r="QAQ1225" s="39"/>
      <c r="QAR1225" s="39"/>
      <c r="QAS1225" s="39"/>
      <c r="QAT1225" s="39"/>
      <c r="QAU1225" s="39"/>
      <c r="QAV1225" s="39"/>
      <c r="QAW1225" s="39"/>
      <c r="QAX1225" s="39"/>
      <c r="QAY1225" s="39"/>
      <c r="QAZ1225" s="39"/>
      <c r="QBA1225" s="39"/>
      <c r="QBB1225" s="39"/>
      <c r="QBC1225" s="39"/>
      <c r="QBD1225" s="39"/>
      <c r="QBE1225" s="39"/>
      <c r="QBF1225" s="39"/>
      <c r="QBG1225" s="39"/>
      <c r="QBH1225" s="39"/>
      <c r="QBI1225" s="39"/>
      <c r="QBJ1225" s="39"/>
      <c r="QBK1225" s="39"/>
      <c r="QBL1225" s="39"/>
      <c r="QBM1225" s="39"/>
      <c r="QBN1225" s="39"/>
      <c r="QBO1225" s="39"/>
      <c r="QBP1225" s="39"/>
      <c r="QBQ1225" s="39"/>
      <c r="QBR1225" s="39"/>
      <c r="QBS1225" s="39"/>
      <c r="QBT1225" s="39"/>
      <c r="QBU1225" s="39"/>
      <c r="QBV1225" s="39"/>
      <c r="QBW1225" s="39"/>
      <c r="QBX1225" s="39"/>
      <c r="QBY1225" s="39"/>
      <c r="QBZ1225" s="39"/>
      <c r="QCA1225" s="39"/>
      <c r="QCB1225" s="39"/>
      <c r="QCC1225" s="39"/>
      <c r="QCD1225" s="39"/>
      <c r="QCE1225" s="39"/>
      <c r="QCF1225" s="39"/>
      <c r="QCG1225" s="39"/>
      <c r="QCH1225" s="39"/>
      <c r="QCI1225" s="39"/>
      <c r="QCJ1225" s="39"/>
      <c r="QCK1225" s="39"/>
      <c r="QCL1225" s="39"/>
      <c r="QCM1225" s="39"/>
      <c r="QCN1225" s="39"/>
      <c r="QCO1225" s="39"/>
      <c r="QCP1225" s="39"/>
      <c r="QCQ1225" s="39"/>
      <c r="QCR1225" s="39"/>
      <c r="QCS1225" s="39"/>
      <c r="QCT1225" s="39"/>
      <c r="QCU1225" s="39"/>
      <c r="QCV1225" s="39"/>
      <c r="QCW1225" s="39"/>
      <c r="QCX1225" s="39"/>
      <c r="QCY1225" s="39"/>
      <c r="QCZ1225" s="39"/>
      <c r="QDA1225" s="39"/>
      <c r="QDB1225" s="39"/>
      <c r="QDC1225" s="39"/>
      <c r="QDD1225" s="39"/>
      <c r="QDE1225" s="39"/>
      <c r="QDF1225" s="39"/>
      <c r="QDG1225" s="39"/>
      <c r="QDH1225" s="39"/>
      <c r="QDI1225" s="39"/>
      <c r="QDJ1225" s="39"/>
      <c r="QDK1225" s="39"/>
      <c r="QDL1225" s="39"/>
      <c r="QDM1225" s="39"/>
      <c r="QDN1225" s="39"/>
      <c r="QDO1225" s="39"/>
      <c r="QDP1225" s="39"/>
      <c r="QDQ1225" s="39"/>
      <c r="QDR1225" s="39"/>
      <c r="QDS1225" s="39"/>
      <c r="QDT1225" s="39"/>
      <c r="QDU1225" s="39"/>
      <c r="QDV1225" s="39"/>
      <c r="QDW1225" s="39"/>
      <c r="QDX1225" s="39"/>
      <c r="QDY1225" s="39"/>
      <c r="QDZ1225" s="39"/>
      <c r="QEA1225" s="39"/>
      <c r="QEB1225" s="39"/>
      <c r="QEC1225" s="39"/>
      <c r="QED1225" s="39"/>
      <c r="QEE1225" s="39"/>
      <c r="QEF1225" s="39"/>
      <c r="QEG1225" s="39"/>
      <c r="QEH1225" s="39"/>
      <c r="QEI1225" s="39"/>
      <c r="QEJ1225" s="39"/>
      <c r="QEK1225" s="39"/>
      <c r="QEL1225" s="39"/>
      <c r="QEM1225" s="39"/>
      <c r="QEN1225" s="39"/>
      <c r="QEO1225" s="39"/>
      <c r="QEP1225" s="39"/>
      <c r="QEQ1225" s="39"/>
      <c r="QER1225" s="39"/>
      <c r="QES1225" s="39"/>
      <c r="QET1225" s="39"/>
      <c r="QEU1225" s="39"/>
      <c r="QEV1225" s="39"/>
      <c r="QEW1225" s="39"/>
      <c r="QEX1225" s="39"/>
      <c r="QEY1225" s="39"/>
      <c r="QEZ1225" s="39"/>
      <c r="QFA1225" s="39"/>
      <c r="QFB1225" s="39"/>
      <c r="QFC1225" s="39"/>
      <c r="QFD1225" s="39"/>
      <c r="QFE1225" s="39"/>
      <c r="QFF1225" s="39"/>
      <c r="QFG1225" s="39"/>
      <c r="QFH1225" s="39"/>
      <c r="QFI1225" s="39"/>
      <c r="QFJ1225" s="39"/>
      <c r="QFK1225" s="39"/>
      <c r="QFL1225" s="39"/>
      <c r="QFM1225" s="39"/>
      <c r="QFN1225" s="39"/>
      <c r="QFO1225" s="39"/>
      <c r="QFP1225" s="39"/>
      <c r="QFQ1225" s="39"/>
      <c r="QFR1225" s="39"/>
      <c r="QFS1225" s="39"/>
      <c r="QFT1225" s="39"/>
      <c r="QFU1225" s="39"/>
      <c r="QFV1225" s="39"/>
      <c r="QFW1225" s="39"/>
      <c r="QFX1225" s="39"/>
      <c r="QFY1225" s="39"/>
      <c r="QFZ1225" s="39"/>
      <c r="QGA1225" s="39"/>
      <c r="QGB1225" s="39"/>
      <c r="QGC1225" s="39"/>
      <c r="QGD1225" s="39"/>
      <c r="QGE1225" s="39"/>
      <c r="QGF1225" s="39"/>
      <c r="QGG1225" s="39"/>
      <c r="QGH1225" s="39"/>
      <c r="QGI1225" s="39"/>
      <c r="QGJ1225" s="39"/>
      <c r="QGK1225" s="39"/>
      <c r="QGL1225" s="39"/>
      <c r="QGM1225" s="39"/>
      <c r="QGN1225" s="39"/>
      <c r="QGO1225" s="39"/>
      <c r="QGP1225" s="39"/>
      <c r="QGQ1225" s="39"/>
      <c r="QGR1225" s="39"/>
      <c r="QGS1225" s="39"/>
      <c r="QGT1225" s="39"/>
      <c r="QGU1225" s="39"/>
      <c r="QGV1225" s="39"/>
      <c r="QGW1225" s="39"/>
      <c r="QGX1225" s="39"/>
      <c r="QGY1225" s="39"/>
      <c r="QGZ1225" s="39"/>
      <c r="QHA1225" s="39"/>
      <c r="QHB1225" s="39"/>
      <c r="QHC1225" s="39"/>
      <c r="QHD1225" s="39"/>
      <c r="QHE1225" s="39"/>
      <c r="QHF1225" s="39"/>
      <c r="QHG1225" s="39"/>
      <c r="QHH1225" s="39"/>
      <c r="QHI1225" s="39"/>
      <c r="QHJ1225" s="39"/>
      <c r="QHK1225" s="39"/>
      <c r="QHL1225" s="39"/>
      <c r="QHM1225" s="39"/>
      <c r="QHN1225" s="39"/>
      <c r="QHO1225" s="39"/>
      <c r="QHP1225" s="39"/>
      <c r="QHQ1225" s="39"/>
      <c r="QHR1225" s="39"/>
      <c r="QHS1225" s="39"/>
      <c r="QHT1225" s="39"/>
      <c r="QHU1225" s="39"/>
      <c r="QHV1225" s="39"/>
      <c r="QHW1225" s="39"/>
      <c r="QHX1225" s="39"/>
      <c r="QHY1225" s="39"/>
      <c r="QHZ1225" s="39"/>
      <c r="QIA1225" s="39"/>
      <c r="QIB1225" s="39"/>
      <c r="QIC1225" s="39"/>
      <c r="QID1225" s="39"/>
      <c r="QIE1225" s="39"/>
      <c r="QIF1225" s="39"/>
      <c r="QIG1225" s="39"/>
      <c r="QIH1225" s="39"/>
      <c r="QII1225" s="39"/>
      <c r="QIJ1225" s="39"/>
      <c r="QIK1225" s="39"/>
      <c r="QIL1225" s="39"/>
      <c r="QIM1225" s="39"/>
      <c r="QIN1225" s="39"/>
      <c r="QIO1225" s="39"/>
      <c r="QIP1225" s="39"/>
      <c r="QIQ1225" s="39"/>
      <c r="QIR1225" s="39"/>
      <c r="QIS1225" s="39"/>
      <c r="QIT1225" s="39"/>
      <c r="QIU1225" s="39"/>
      <c r="QIV1225" s="39"/>
      <c r="QIW1225" s="39"/>
      <c r="QIX1225" s="39"/>
      <c r="QIY1225" s="39"/>
      <c r="QIZ1225" s="39"/>
      <c r="QJA1225" s="39"/>
      <c r="QJB1225" s="39"/>
      <c r="QJC1225" s="39"/>
      <c r="QJD1225" s="39"/>
      <c r="QJE1225" s="39"/>
      <c r="QJF1225" s="39"/>
      <c r="QJG1225" s="39"/>
      <c r="QJH1225" s="39"/>
      <c r="QJI1225" s="39"/>
      <c r="QJJ1225" s="39"/>
      <c r="QJK1225" s="39"/>
      <c r="QJL1225" s="39"/>
      <c r="QJM1225" s="39"/>
      <c r="QJN1225" s="39"/>
      <c r="QJO1225" s="39"/>
      <c r="QJP1225" s="39"/>
      <c r="QJQ1225" s="39"/>
      <c r="QJR1225" s="39"/>
      <c r="QJS1225" s="39"/>
      <c r="QJT1225" s="39"/>
      <c r="QJU1225" s="39"/>
      <c r="QJV1225" s="39"/>
      <c r="QJW1225" s="39"/>
      <c r="QJX1225" s="39"/>
      <c r="QJY1225" s="39"/>
      <c r="QJZ1225" s="39"/>
      <c r="QKA1225" s="39"/>
      <c r="QKB1225" s="39"/>
      <c r="QKC1225" s="39"/>
      <c r="QKD1225" s="39"/>
      <c r="QKE1225" s="39"/>
      <c r="QKF1225" s="39"/>
      <c r="QKG1225" s="39"/>
      <c r="QKH1225" s="39"/>
      <c r="QKI1225" s="39"/>
      <c r="QKJ1225" s="39"/>
      <c r="QKK1225" s="39"/>
      <c r="QKL1225" s="39"/>
      <c r="QKM1225" s="39"/>
      <c r="QKN1225" s="39"/>
      <c r="QKO1225" s="39"/>
      <c r="QKP1225" s="39"/>
      <c r="QKQ1225" s="39"/>
      <c r="QKR1225" s="39"/>
      <c r="QKS1225" s="39"/>
      <c r="QKT1225" s="39"/>
      <c r="QKU1225" s="39"/>
      <c r="QKV1225" s="39"/>
      <c r="QKW1225" s="39"/>
      <c r="QKX1225" s="39"/>
      <c r="QKY1225" s="39"/>
      <c r="QKZ1225" s="39"/>
      <c r="QLA1225" s="39"/>
      <c r="QLB1225" s="39"/>
      <c r="QLC1225" s="39"/>
      <c r="QLD1225" s="39"/>
      <c r="QLE1225" s="39"/>
      <c r="QLF1225" s="39"/>
      <c r="QLG1225" s="39"/>
      <c r="QLH1225" s="39"/>
      <c r="QLI1225" s="39"/>
      <c r="QLJ1225" s="39"/>
      <c r="QLK1225" s="39"/>
      <c r="QLL1225" s="39"/>
      <c r="QLM1225" s="39"/>
      <c r="QLN1225" s="39"/>
      <c r="QLO1225" s="39"/>
      <c r="QLP1225" s="39"/>
      <c r="QLQ1225" s="39"/>
      <c r="QLR1225" s="39"/>
      <c r="QLS1225" s="39"/>
      <c r="QLT1225" s="39"/>
      <c r="QLU1225" s="39"/>
      <c r="QLV1225" s="39"/>
      <c r="QLW1225" s="39"/>
      <c r="QLX1225" s="39"/>
      <c r="QLY1225" s="39"/>
      <c r="QLZ1225" s="39"/>
      <c r="QMA1225" s="39"/>
      <c r="QMB1225" s="39"/>
      <c r="QMC1225" s="39"/>
      <c r="QMD1225" s="39"/>
      <c r="QME1225" s="39"/>
      <c r="QMF1225" s="39"/>
      <c r="QMG1225" s="39"/>
      <c r="QMH1225" s="39"/>
      <c r="QMI1225" s="39"/>
      <c r="QMJ1225" s="39"/>
      <c r="QMK1225" s="39"/>
      <c r="QML1225" s="39"/>
      <c r="QMM1225" s="39"/>
      <c r="QMN1225" s="39"/>
      <c r="QMO1225" s="39"/>
      <c r="QMP1225" s="39"/>
      <c r="QMQ1225" s="39"/>
      <c r="QMR1225" s="39"/>
      <c r="QMS1225" s="39"/>
      <c r="QMT1225" s="39"/>
      <c r="QMU1225" s="39"/>
      <c r="QMV1225" s="39"/>
      <c r="QMW1225" s="39"/>
      <c r="QMX1225" s="39"/>
      <c r="QMY1225" s="39"/>
      <c r="QMZ1225" s="39"/>
      <c r="QNA1225" s="39"/>
      <c r="QNB1225" s="39"/>
      <c r="QNC1225" s="39"/>
      <c r="QND1225" s="39"/>
      <c r="QNE1225" s="39"/>
      <c r="QNF1225" s="39"/>
      <c r="QNG1225" s="39"/>
      <c r="QNH1225" s="39"/>
      <c r="QNI1225" s="39"/>
      <c r="QNJ1225" s="39"/>
      <c r="QNK1225" s="39"/>
      <c r="QNL1225" s="39"/>
      <c r="QNM1225" s="39"/>
      <c r="QNN1225" s="39"/>
      <c r="QNO1225" s="39"/>
      <c r="QNP1225" s="39"/>
      <c r="QNQ1225" s="39"/>
      <c r="QNR1225" s="39"/>
      <c r="QNS1225" s="39"/>
      <c r="QNT1225" s="39"/>
      <c r="QNU1225" s="39"/>
      <c r="QNV1225" s="39"/>
      <c r="QNW1225" s="39"/>
      <c r="QNX1225" s="39"/>
      <c r="QNY1225" s="39"/>
      <c r="QNZ1225" s="39"/>
      <c r="QOA1225" s="39"/>
      <c r="QOB1225" s="39"/>
      <c r="QOC1225" s="39"/>
      <c r="QOD1225" s="39"/>
      <c r="QOE1225" s="39"/>
      <c r="QOF1225" s="39"/>
      <c r="QOG1225" s="39"/>
      <c r="QOH1225" s="39"/>
      <c r="QOI1225" s="39"/>
      <c r="QOJ1225" s="39"/>
      <c r="QOK1225" s="39"/>
      <c r="QOL1225" s="39"/>
      <c r="QOM1225" s="39"/>
      <c r="QON1225" s="39"/>
      <c r="QOO1225" s="39"/>
      <c r="QOP1225" s="39"/>
      <c r="QOQ1225" s="39"/>
      <c r="QOR1225" s="39"/>
      <c r="QOS1225" s="39"/>
      <c r="QOT1225" s="39"/>
      <c r="QOU1225" s="39"/>
      <c r="QOV1225" s="39"/>
      <c r="QOW1225" s="39"/>
      <c r="QOX1225" s="39"/>
      <c r="QOY1225" s="39"/>
      <c r="QOZ1225" s="39"/>
      <c r="QPA1225" s="39"/>
      <c r="QPB1225" s="39"/>
      <c r="QPC1225" s="39"/>
      <c r="QPD1225" s="39"/>
      <c r="QPE1225" s="39"/>
      <c r="QPF1225" s="39"/>
      <c r="QPG1225" s="39"/>
      <c r="QPH1225" s="39"/>
      <c r="QPI1225" s="39"/>
      <c r="QPJ1225" s="39"/>
      <c r="QPK1225" s="39"/>
      <c r="QPL1225" s="39"/>
      <c r="QPM1225" s="39"/>
      <c r="QPN1225" s="39"/>
      <c r="QPO1225" s="39"/>
      <c r="QPP1225" s="39"/>
      <c r="QPQ1225" s="39"/>
      <c r="QPR1225" s="39"/>
      <c r="QPS1225" s="39"/>
      <c r="QPT1225" s="39"/>
      <c r="QPU1225" s="39"/>
      <c r="QPV1225" s="39"/>
      <c r="QPW1225" s="39"/>
      <c r="QPX1225" s="39"/>
      <c r="QPY1225" s="39"/>
      <c r="QPZ1225" s="39"/>
      <c r="QQA1225" s="39"/>
      <c r="QQB1225" s="39"/>
      <c r="QQC1225" s="39"/>
      <c r="QQD1225" s="39"/>
      <c r="QQE1225" s="39"/>
      <c r="QQF1225" s="39"/>
      <c r="QQG1225" s="39"/>
      <c r="QQH1225" s="39"/>
      <c r="QQI1225" s="39"/>
      <c r="QQJ1225" s="39"/>
      <c r="QQK1225" s="39"/>
      <c r="QQL1225" s="39"/>
      <c r="QQM1225" s="39"/>
      <c r="QQN1225" s="39"/>
      <c r="QQO1225" s="39"/>
      <c r="QQP1225" s="39"/>
      <c r="QQQ1225" s="39"/>
      <c r="QQR1225" s="39"/>
      <c r="QQS1225" s="39"/>
      <c r="QQT1225" s="39"/>
      <c r="QQU1225" s="39"/>
      <c r="QQV1225" s="39"/>
      <c r="QQW1225" s="39"/>
      <c r="QQX1225" s="39"/>
      <c r="QQY1225" s="39"/>
      <c r="QQZ1225" s="39"/>
      <c r="QRA1225" s="39"/>
      <c r="QRB1225" s="39"/>
      <c r="QRC1225" s="39"/>
      <c r="QRD1225" s="39"/>
      <c r="QRE1225" s="39"/>
      <c r="QRF1225" s="39"/>
      <c r="QRG1225" s="39"/>
      <c r="QRH1225" s="39"/>
      <c r="QRI1225" s="39"/>
      <c r="QRJ1225" s="39"/>
      <c r="QRK1225" s="39"/>
      <c r="QRL1225" s="39"/>
      <c r="QRM1225" s="39"/>
      <c r="QRN1225" s="39"/>
      <c r="QRO1225" s="39"/>
      <c r="QRP1225" s="39"/>
      <c r="QRQ1225" s="39"/>
      <c r="QRR1225" s="39"/>
      <c r="QRS1225" s="39"/>
      <c r="QRT1225" s="39"/>
      <c r="QRU1225" s="39"/>
      <c r="QRV1225" s="39"/>
      <c r="QRW1225" s="39"/>
      <c r="QRX1225" s="39"/>
      <c r="QRY1225" s="39"/>
      <c r="QRZ1225" s="39"/>
      <c r="QSA1225" s="39"/>
      <c r="QSB1225" s="39"/>
      <c r="QSC1225" s="39"/>
      <c r="QSD1225" s="39"/>
      <c r="QSE1225" s="39"/>
      <c r="QSF1225" s="39"/>
      <c r="QSG1225" s="39"/>
      <c r="QSH1225" s="39"/>
      <c r="QSI1225" s="39"/>
      <c r="QSJ1225" s="39"/>
      <c r="QSK1225" s="39"/>
      <c r="QSL1225" s="39"/>
      <c r="QSM1225" s="39"/>
      <c r="QSN1225" s="39"/>
      <c r="QSO1225" s="39"/>
      <c r="QSP1225" s="39"/>
      <c r="QSQ1225" s="39"/>
      <c r="QSR1225" s="39"/>
      <c r="QSS1225" s="39"/>
      <c r="QST1225" s="39"/>
      <c r="QSU1225" s="39"/>
      <c r="QSV1225" s="39"/>
      <c r="QSW1225" s="39"/>
      <c r="QSX1225" s="39"/>
      <c r="QSY1225" s="39"/>
      <c r="QSZ1225" s="39"/>
      <c r="QTA1225" s="39"/>
      <c r="QTB1225" s="39"/>
      <c r="QTC1225" s="39"/>
      <c r="QTD1225" s="39"/>
      <c r="QTE1225" s="39"/>
      <c r="QTF1225" s="39"/>
      <c r="QTG1225" s="39"/>
      <c r="QTH1225" s="39"/>
      <c r="QTI1225" s="39"/>
      <c r="QTJ1225" s="39"/>
      <c r="QTK1225" s="39"/>
      <c r="QTL1225" s="39"/>
      <c r="QTM1225" s="39"/>
      <c r="QTN1225" s="39"/>
      <c r="QTO1225" s="39"/>
      <c r="QTP1225" s="39"/>
      <c r="QTQ1225" s="39"/>
      <c r="QTR1225" s="39"/>
      <c r="QTS1225" s="39"/>
      <c r="QTT1225" s="39"/>
      <c r="QTU1225" s="39"/>
      <c r="QTV1225" s="39"/>
      <c r="QTW1225" s="39"/>
      <c r="QTX1225" s="39"/>
      <c r="QTY1225" s="39"/>
      <c r="QTZ1225" s="39"/>
      <c r="QUA1225" s="39"/>
      <c r="QUB1225" s="39"/>
      <c r="QUC1225" s="39"/>
      <c r="QUD1225" s="39"/>
      <c r="QUE1225" s="39"/>
      <c r="QUF1225" s="39"/>
      <c r="QUG1225" s="39"/>
      <c r="QUH1225" s="39"/>
      <c r="QUI1225" s="39"/>
      <c r="QUJ1225" s="39"/>
      <c r="QUK1225" s="39"/>
      <c r="QUL1225" s="39"/>
      <c r="QUM1225" s="39"/>
      <c r="QUN1225" s="39"/>
      <c r="QUO1225" s="39"/>
      <c r="QUP1225" s="39"/>
      <c r="QUQ1225" s="39"/>
      <c r="QUR1225" s="39"/>
      <c r="QUS1225" s="39"/>
      <c r="QUT1225" s="39"/>
      <c r="QUU1225" s="39"/>
      <c r="QUV1225" s="39"/>
      <c r="QUW1225" s="39"/>
      <c r="QUX1225" s="39"/>
      <c r="QUY1225" s="39"/>
      <c r="QUZ1225" s="39"/>
      <c r="QVA1225" s="39"/>
      <c r="QVB1225" s="39"/>
      <c r="QVC1225" s="39"/>
      <c r="QVD1225" s="39"/>
      <c r="QVE1225" s="39"/>
      <c r="QVF1225" s="39"/>
      <c r="QVG1225" s="39"/>
      <c r="QVH1225" s="39"/>
      <c r="QVI1225" s="39"/>
      <c r="QVJ1225" s="39"/>
      <c r="QVK1225" s="39"/>
      <c r="QVL1225" s="39"/>
      <c r="QVM1225" s="39"/>
      <c r="QVN1225" s="39"/>
      <c r="QVO1225" s="39"/>
      <c r="QVP1225" s="39"/>
      <c r="QVQ1225" s="39"/>
      <c r="QVR1225" s="39"/>
      <c r="QVS1225" s="39"/>
      <c r="QVT1225" s="39"/>
      <c r="QVU1225" s="39"/>
      <c r="QVV1225" s="39"/>
      <c r="QVW1225" s="39"/>
      <c r="QVX1225" s="39"/>
      <c r="QVY1225" s="39"/>
      <c r="QVZ1225" s="39"/>
      <c r="QWA1225" s="39"/>
      <c r="QWB1225" s="39"/>
      <c r="QWC1225" s="39"/>
      <c r="QWD1225" s="39"/>
      <c r="QWE1225" s="39"/>
      <c r="QWF1225" s="39"/>
      <c r="QWG1225" s="39"/>
      <c r="QWH1225" s="39"/>
      <c r="QWI1225" s="39"/>
      <c r="QWJ1225" s="39"/>
      <c r="QWK1225" s="39"/>
      <c r="QWL1225" s="39"/>
      <c r="QWM1225" s="39"/>
      <c r="QWN1225" s="39"/>
      <c r="QWO1225" s="39"/>
      <c r="QWP1225" s="39"/>
      <c r="QWQ1225" s="39"/>
      <c r="QWR1225" s="39"/>
      <c r="QWS1225" s="39"/>
      <c r="QWT1225" s="39"/>
      <c r="QWU1225" s="39"/>
      <c r="QWV1225" s="39"/>
      <c r="QWW1225" s="39"/>
      <c r="QWX1225" s="39"/>
      <c r="QWY1225" s="39"/>
      <c r="QWZ1225" s="39"/>
      <c r="QXA1225" s="39"/>
      <c r="QXB1225" s="39"/>
      <c r="QXC1225" s="39"/>
      <c r="QXD1225" s="39"/>
      <c r="QXE1225" s="39"/>
      <c r="QXF1225" s="39"/>
      <c r="QXG1225" s="39"/>
      <c r="QXH1225" s="39"/>
      <c r="QXI1225" s="39"/>
      <c r="QXJ1225" s="39"/>
      <c r="QXK1225" s="39"/>
      <c r="QXL1225" s="39"/>
      <c r="QXM1225" s="39"/>
      <c r="QXN1225" s="39"/>
      <c r="QXO1225" s="39"/>
      <c r="QXP1225" s="39"/>
      <c r="QXQ1225" s="39"/>
      <c r="QXR1225" s="39"/>
      <c r="QXS1225" s="39"/>
      <c r="QXT1225" s="39"/>
      <c r="QXU1225" s="39"/>
      <c r="QXV1225" s="39"/>
      <c r="QXW1225" s="39"/>
      <c r="QXX1225" s="39"/>
      <c r="QXY1225" s="39"/>
      <c r="QXZ1225" s="39"/>
      <c r="QYA1225" s="39"/>
      <c r="QYB1225" s="39"/>
      <c r="QYC1225" s="39"/>
      <c r="QYD1225" s="39"/>
      <c r="QYE1225" s="39"/>
      <c r="QYF1225" s="39"/>
      <c r="QYG1225" s="39"/>
      <c r="QYH1225" s="39"/>
      <c r="QYI1225" s="39"/>
      <c r="QYJ1225" s="39"/>
      <c r="QYK1225" s="39"/>
      <c r="QYL1225" s="39"/>
      <c r="QYM1225" s="39"/>
      <c r="QYN1225" s="39"/>
      <c r="QYO1225" s="39"/>
      <c r="QYP1225" s="39"/>
      <c r="QYQ1225" s="39"/>
      <c r="QYR1225" s="39"/>
      <c r="QYS1225" s="39"/>
      <c r="QYT1225" s="39"/>
      <c r="QYU1225" s="39"/>
      <c r="QYV1225" s="39"/>
      <c r="QYW1225" s="39"/>
      <c r="QYX1225" s="39"/>
      <c r="QYY1225" s="39"/>
      <c r="QYZ1225" s="39"/>
      <c r="QZA1225" s="39"/>
      <c r="QZB1225" s="39"/>
      <c r="QZC1225" s="39"/>
      <c r="QZD1225" s="39"/>
      <c r="QZE1225" s="39"/>
      <c r="QZF1225" s="39"/>
      <c r="QZG1225" s="39"/>
      <c r="QZH1225" s="39"/>
      <c r="QZI1225" s="39"/>
      <c r="QZJ1225" s="39"/>
      <c r="QZK1225" s="39"/>
      <c r="QZL1225" s="39"/>
      <c r="QZM1225" s="39"/>
      <c r="QZN1225" s="39"/>
      <c r="QZO1225" s="39"/>
      <c r="QZP1225" s="39"/>
      <c r="QZQ1225" s="39"/>
      <c r="QZR1225" s="39"/>
      <c r="QZS1225" s="39"/>
      <c r="QZT1225" s="39"/>
      <c r="QZU1225" s="39"/>
      <c r="QZV1225" s="39"/>
      <c r="QZW1225" s="39"/>
      <c r="QZX1225" s="39"/>
      <c r="QZY1225" s="39"/>
      <c r="QZZ1225" s="39"/>
      <c r="RAA1225" s="39"/>
      <c r="RAB1225" s="39"/>
      <c r="RAC1225" s="39"/>
      <c r="RAD1225" s="39"/>
      <c r="RAE1225" s="39"/>
      <c r="RAF1225" s="39"/>
      <c r="RAG1225" s="39"/>
      <c r="RAH1225" s="39"/>
      <c r="RAI1225" s="39"/>
      <c r="RAJ1225" s="39"/>
      <c r="RAK1225" s="39"/>
      <c r="RAL1225" s="39"/>
      <c r="RAM1225" s="39"/>
      <c r="RAN1225" s="39"/>
      <c r="RAO1225" s="39"/>
      <c r="RAP1225" s="39"/>
      <c r="RAQ1225" s="39"/>
      <c r="RAR1225" s="39"/>
      <c r="RAS1225" s="39"/>
      <c r="RAT1225" s="39"/>
      <c r="RAU1225" s="39"/>
      <c r="RAV1225" s="39"/>
      <c r="RAW1225" s="39"/>
      <c r="RAX1225" s="39"/>
      <c r="RAY1225" s="39"/>
      <c r="RAZ1225" s="39"/>
      <c r="RBA1225" s="39"/>
      <c r="RBB1225" s="39"/>
      <c r="RBC1225" s="39"/>
      <c r="RBD1225" s="39"/>
      <c r="RBE1225" s="39"/>
      <c r="RBF1225" s="39"/>
      <c r="RBG1225" s="39"/>
      <c r="RBH1225" s="39"/>
      <c r="RBI1225" s="39"/>
      <c r="RBJ1225" s="39"/>
      <c r="RBK1225" s="39"/>
      <c r="RBL1225" s="39"/>
      <c r="RBM1225" s="39"/>
      <c r="RBN1225" s="39"/>
      <c r="RBO1225" s="39"/>
      <c r="RBP1225" s="39"/>
      <c r="RBQ1225" s="39"/>
      <c r="RBR1225" s="39"/>
      <c r="RBS1225" s="39"/>
      <c r="RBT1225" s="39"/>
      <c r="RBU1225" s="39"/>
      <c r="RBV1225" s="39"/>
      <c r="RBW1225" s="39"/>
      <c r="RBX1225" s="39"/>
      <c r="RBY1225" s="39"/>
      <c r="RBZ1225" s="39"/>
      <c r="RCA1225" s="39"/>
      <c r="RCB1225" s="39"/>
      <c r="RCC1225" s="39"/>
      <c r="RCD1225" s="39"/>
      <c r="RCE1225" s="39"/>
      <c r="RCF1225" s="39"/>
      <c r="RCG1225" s="39"/>
      <c r="RCH1225" s="39"/>
      <c r="RCI1225" s="39"/>
      <c r="RCJ1225" s="39"/>
      <c r="RCK1225" s="39"/>
      <c r="RCL1225" s="39"/>
      <c r="RCM1225" s="39"/>
      <c r="RCN1225" s="39"/>
      <c r="RCO1225" s="39"/>
      <c r="RCP1225" s="39"/>
      <c r="RCQ1225" s="39"/>
      <c r="RCR1225" s="39"/>
      <c r="RCS1225" s="39"/>
      <c r="RCT1225" s="39"/>
      <c r="RCU1225" s="39"/>
      <c r="RCV1225" s="39"/>
      <c r="RCW1225" s="39"/>
      <c r="RCX1225" s="39"/>
      <c r="RCY1225" s="39"/>
      <c r="RCZ1225" s="39"/>
      <c r="RDA1225" s="39"/>
      <c r="RDB1225" s="39"/>
      <c r="RDC1225" s="39"/>
      <c r="RDD1225" s="39"/>
      <c r="RDE1225" s="39"/>
      <c r="RDF1225" s="39"/>
      <c r="RDG1225" s="39"/>
      <c r="RDH1225" s="39"/>
      <c r="RDI1225" s="39"/>
      <c r="RDJ1225" s="39"/>
      <c r="RDK1225" s="39"/>
      <c r="RDL1225" s="39"/>
      <c r="RDM1225" s="39"/>
      <c r="RDN1225" s="39"/>
      <c r="RDO1225" s="39"/>
      <c r="RDP1225" s="39"/>
      <c r="RDQ1225" s="39"/>
      <c r="RDR1225" s="39"/>
      <c r="RDS1225" s="39"/>
      <c r="RDT1225" s="39"/>
      <c r="RDU1225" s="39"/>
      <c r="RDV1225" s="39"/>
      <c r="RDW1225" s="39"/>
      <c r="RDX1225" s="39"/>
      <c r="RDY1225" s="39"/>
      <c r="RDZ1225" s="39"/>
      <c r="REA1225" s="39"/>
      <c r="REB1225" s="39"/>
      <c r="REC1225" s="39"/>
      <c r="RED1225" s="39"/>
      <c r="REE1225" s="39"/>
      <c r="REF1225" s="39"/>
      <c r="REG1225" s="39"/>
      <c r="REH1225" s="39"/>
      <c r="REI1225" s="39"/>
      <c r="REJ1225" s="39"/>
      <c r="REK1225" s="39"/>
      <c r="REL1225" s="39"/>
      <c r="REM1225" s="39"/>
      <c r="REN1225" s="39"/>
      <c r="REO1225" s="39"/>
      <c r="REP1225" s="39"/>
      <c r="REQ1225" s="39"/>
      <c r="RER1225" s="39"/>
      <c r="RES1225" s="39"/>
      <c r="RET1225" s="39"/>
      <c r="REU1225" s="39"/>
      <c r="REV1225" s="39"/>
      <c r="REW1225" s="39"/>
      <c r="REX1225" s="39"/>
      <c r="REY1225" s="39"/>
      <c r="REZ1225" s="39"/>
      <c r="RFA1225" s="39"/>
      <c r="RFB1225" s="39"/>
      <c r="RFC1225" s="39"/>
      <c r="RFD1225" s="39"/>
      <c r="RFE1225" s="39"/>
      <c r="RFF1225" s="39"/>
      <c r="RFG1225" s="39"/>
      <c r="RFH1225" s="39"/>
      <c r="RFI1225" s="39"/>
      <c r="RFJ1225" s="39"/>
      <c r="RFK1225" s="39"/>
      <c r="RFL1225" s="39"/>
      <c r="RFM1225" s="39"/>
      <c r="RFN1225" s="39"/>
      <c r="RFO1225" s="39"/>
      <c r="RFP1225" s="39"/>
      <c r="RFQ1225" s="39"/>
      <c r="RFR1225" s="39"/>
      <c r="RFS1225" s="39"/>
      <c r="RFT1225" s="39"/>
      <c r="RFU1225" s="39"/>
      <c r="RFV1225" s="39"/>
      <c r="RFW1225" s="39"/>
      <c r="RFX1225" s="39"/>
      <c r="RFY1225" s="39"/>
      <c r="RFZ1225" s="39"/>
      <c r="RGA1225" s="39"/>
      <c r="RGB1225" s="39"/>
      <c r="RGC1225" s="39"/>
      <c r="RGD1225" s="39"/>
      <c r="RGE1225" s="39"/>
      <c r="RGF1225" s="39"/>
      <c r="RGG1225" s="39"/>
      <c r="RGH1225" s="39"/>
      <c r="RGI1225" s="39"/>
      <c r="RGJ1225" s="39"/>
      <c r="RGK1225" s="39"/>
      <c r="RGL1225" s="39"/>
      <c r="RGM1225" s="39"/>
      <c r="RGN1225" s="39"/>
      <c r="RGO1225" s="39"/>
      <c r="RGP1225" s="39"/>
      <c r="RGQ1225" s="39"/>
      <c r="RGR1225" s="39"/>
      <c r="RGS1225" s="39"/>
      <c r="RGT1225" s="39"/>
      <c r="RGU1225" s="39"/>
      <c r="RGV1225" s="39"/>
      <c r="RGW1225" s="39"/>
      <c r="RGX1225" s="39"/>
      <c r="RGY1225" s="39"/>
      <c r="RGZ1225" s="39"/>
      <c r="RHA1225" s="39"/>
      <c r="RHB1225" s="39"/>
      <c r="RHC1225" s="39"/>
      <c r="RHD1225" s="39"/>
      <c r="RHE1225" s="39"/>
      <c r="RHF1225" s="39"/>
      <c r="RHG1225" s="39"/>
      <c r="RHH1225" s="39"/>
      <c r="RHI1225" s="39"/>
      <c r="RHJ1225" s="39"/>
      <c r="RHK1225" s="39"/>
      <c r="RHL1225" s="39"/>
      <c r="RHM1225" s="39"/>
      <c r="RHN1225" s="39"/>
      <c r="RHO1225" s="39"/>
      <c r="RHP1225" s="39"/>
      <c r="RHQ1225" s="39"/>
      <c r="RHR1225" s="39"/>
      <c r="RHS1225" s="39"/>
      <c r="RHT1225" s="39"/>
      <c r="RHU1225" s="39"/>
      <c r="RHV1225" s="39"/>
      <c r="RHW1225" s="39"/>
      <c r="RHX1225" s="39"/>
      <c r="RHY1225" s="39"/>
      <c r="RHZ1225" s="39"/>
      <c r="RIA1225" s="39"/>
      <c r="RIB1225" s="39"/>
      <c r="RIC1225" s="39"/>
      <c r="RID1225" s="39"/>
      <c r="RIE1225" s="39"/>
      <c r="RIF1225" s="39"/>
      <c r="RIG1225" s="39"/>
      <c r="RIH1225" s="39"/>
      <c r="RII1225" s="39"/>
      <c r="RIJ1225" s="39"/>
      <c r="RIK1225" s="39"/>
      <c r="RIL1225" s="39"/>
      <c r="RIM1225" s="39"/>
      <c r="RIN1225" s="39"/>
      <c r="RIO1225" s="39"/>
      <c r="RIP1225" s="39"/>
      <c r="RIQ1225" s="39"/>
      <c r="RIR1225" s="39"/>
      <c r="RIS1225" s="39"/>
      <c r="RIT1225" s="39"/>
      <c r="RIU1225" s="39"/>
      <c r="RIV1225" s="39"/>
      <c r="RIW1225" s="39"/>
      <c r="RIX1225" s="39"/>
      <c r="RIY1225" s="39"/>
      <c r="RIZ1225" s="39"/>
      <c r="RJA1225" s="39"/>
      <c r="RJB1225" s="39"/>
      <c r="RJC1225" s="39"/>
      <c r="RJD1225" s="39"/>
      <c r="RJE1225" s="39"/>
      <c r="RJF1225" s="39"/>
      <c r="RJG1225" s="39"/>
      <c r="RJH1225" s="39"/>
      <c r="RJI1225" s="39"/>
      <c r="RJJ1225" s="39"/>
      <c r="RJK1225" s="39"/>
      <c r="RJL1225" s="39"/>
      <c r="RJM1225" s="39"/>
      <c r="RJN1225" s="39"/>
      <c r="RJO1225" s="39"/>
      <c r="RJP1225" s="39"/>
      <c r="RJQ1225" s="39"/>
      <c r="RJR1225" s="39"/>
      <c r="RJS1225" s="39"/>
      <c r="RJT1225" s="39"/>
      <c r="RJU1225" s="39"/>
      <c r="RJV1225" s="39"/>
      <c r="RJW1225" s="39"/>
      <c r="RJX1225" s="39"/>
      <c r="RJY1225" s="39"/>
      <c r="RJZ1225" s="39"/>
      <c r="RKA1225" s="39"/>
      <c r="RKB1225" s="39"/>
      <c r="RKC1225" s="39"/>
      <c r="RKD1225" s="39"/>
      <c r="RKE1225" s="39"/>
      <c r="RKF1225" s="39"/>
      <c r="RKG1225" s="39"/>
      <c r="RKH1225" s="39"/>
      <c r="RKI1225" s="39"/>
      <c r="RKJ1225" s="39"/>
      <c r="RKK1225" s="39"/>
      <c r="RKL1225" s="39"/>
      <c r="RKM1225" s="39"/>
      <c r="RKN1225" s="39"/>
      <c r="RKO1225" s="39"/>
      <c r="RKP1225" s="39"/>
      <c r="RKQ1225" s="39"/>
      <c r="RKR1225" s="39"/>
      <c r="RKS1225" s="39"/>
      <c r="RKT1225" s="39"/>
      <c r="RKU1225" s="39"/>
      <c r="RKV1225" s="39"/>
      <c r="RKW1225" s="39"/>
      <c r="RKX1225" s="39"/>
      <c r="RKY1225" s="39"/>
      <c r="RKZ1225" s="39"/>
      <c r="RLA1225" s="39"/>
      <c r="RLB1225" s="39"/>
      <c r="RLC1225" s="39"/>
      <c r="RLD1225" s="39"/>
      <c r="RLE1225" s="39"/>
      <c r="RLF1225" s="39"/>
      <c r="RLG1225" s="39"/>
      <c r="RLH1225" s="39"/>
      <c r="RLI1225" s="39"/>
      <c r="RLJ1225" s="39"/>
      <c r="RLK1225" s="39"/>
      <c r="RLL1225" s="39"/>
      <c r="RLM1225" s="39"/>
      <c r="RLN1225" s="39"/>
      <c r="RLO1225" s="39"/>
      <c r="RLP1225" s="39"/>
      <c r="RLQ1225" s="39"/>
      <c r="RLR1225" s="39"/>
      <c r="RLS1225" s="39"/>
      <c r="RLT1225" s="39"/>
      <c r="RLU1225" s="39"/>
      <c r="RLV1225" s="39"/>
      <c r="RLW1225" s="39"/>
      <c r="RLX1225" s="39"/>
      <c r="RLY1225" s="39"/>
      <c r="RLZ1225" s="39"/>
      <c r="RMA1225" s="39"/>
      <c r="RMB1225" s="39"/>
      <c r="RMC1225" s="39"/>
      <c r="RMD1225" s="39"/>
      <c r="RME1225" s="39"/>
      <c r="RMF1225" s="39"/>
      <c r="RMG1225" s="39"/>
      <c r="RMH1225" s="39"/>
      <c r="RMI1225" s="39"/>
      <c r="RMJ1225" s="39"/>
      <c r="RMK1225" s="39"/>
      <c r="RML1225" s="39"/>
      <c r="RMM1225" s="39"/>
      <c r="RMN1225" s="39"/>
      <c r="RMO1225" s="39"/>
      <c r="RMP1225" s="39"/>
      <c r="RMQ1225" s="39"/>
      <c r="RMR1225" s="39"/>
      <c r="RMS1225" s="39"/>
      <c r="RMT1225" s="39"/>
      <c r="RMU1225" s="39"/>
      <c r="RMV1225" s="39"/>
      <c r="RMW1225" s="39"/>
      <c r="RMX1225" s="39"/>
      <c r="RMY1225" s="39"/>
      <c r="RMZ1225" s="39"/>
      <c r="RNA1225" s="39"/>
      <c r="RNB1225" s="39"/>
      <c r="RNC1225" s="39"/>
      <c r="RND1225" s="39"/>
      <c r="RNE1225" s="39"/>
      <c r="RNF1225" s="39"/>
      <c r="RNG1225" s="39"/>
      <c r="RNH1225" s="39"/>
      <c r="RNI1225" s="39"/>
      <c r="RNJ1225" s="39"/>
      <c r="RNK1225" s="39"/>
      <c r="RNL1225" s="39"/>
      <c r="RNM1225" s="39"/>
      <c r="RNN1225" s="39"/>
      <c r="RNO1225" s="39"/>
      <c r="RNP1225" s="39"/>
      <c r="RNQ1225" s="39"/>
      <c r="RNR1225" s="39"/>
      <c r="RNS1225" s="39"/>
      <c r="RNT1225" s="39"/>
      <c r="RNU1225" s="39"/>
      <c r="RNV1225" s="39"/>
      <c r="RNW1225" s="39"/>
      <c r="RNX1225" s="39"/>
      <c r="RNY1225" s="39"/>
      <c r="RNZ1225" s="39"/>
      <c r="ROA1225" s="39"/>
      <c r="ROB1225" s="39"/>
      <c r="ROC1225" s="39"/>
      <c r="ROD1225" s="39"/>
      <c r="ROE1225" s="39"/>
      <c r="ROF1225" s="39"/>
      <c r="ROG1225" s="39"/>
      <c r="ROH1225" s="39"/>
      <c r="ROI1225" s="39"/>
      <c r="ROJ1225" s="39"/>
      <c r="ROK1225" s="39"/>
      <c r="ROL1225" s="39"/>
      <c r="ROM1225" s="39"/>
      <c r="RON1225" s="39"/>
      <c r="ROO1225" s="39"/>
      <c r="ROP1225" s="39"/>
      <c r="ROQ1225" s="39"/>
      <c r="ROR1225" s="39"/>
      <c r="ROS1225" s="39"/>
      <c r="ROT1225" s="39"/>
      <c r="ROU1225" s="39"/>
      <c r="ROV1225" s="39"/>
      <c r="ROW1225" s="39"/>
      <c r="ROX1225" s="39"/>
      <c r="ROY1225" s="39"/>
      <c r="ROZ1225" s="39"/>
      <c r="RPA1225" s="39"/>
      <c r="RPB1225" s="39"/>
      <c r="RPC1225" s="39"/>
      <c r="RPD1225" s="39"/>
      <c r="RPE1225" s="39"/>
      <c r="RPF1225" s="39"/>
      <c r="RPG1225" s="39"/>
      <c r="RPH1225" s="39"/>
      <c r="RPI1225" s="39"/>
      <c r="RPJ1225" s="39"/>
      <c r="RPK1225" s="39"/>
      <c r="RPL1225" s="39"/>
      <c r="RPM1225" s="39"/>
      <c r="RPN1225" s="39"/>
      <c r="RPO1225" s="39"/>
      <c r="RPP1225" s="39"/>
      <c r="RPQ1225" s="39"/>
      <c r="RPR1225" s="39"/>
      <c r="RPS1225" s="39"/>
      <c r="RPT1225" s="39"/>
      <c r="RPU1225" s="39"/>
      <c r="RPV1225" s="39"/>
      <c r="RPW1225" s="39"/>
      <c r="RPX1225" s="39"/>
      <c r="RPY1225" s="39"/>
      <c r="RPZ1225" s="39"/>
      <c r="RQA1225" s="39"/>
      <c r="RQB1225" s="39"/>
      <c r="RQC1225" s="39"/>
      <c r="RQD1225" s="39"/>
      <c r="RQE1225" s="39"/>
      <c r="RQF1225" s="39"/>
      <c r="RQG1225" s="39"/>
      <c r="RQH1225" s="39"/>
      <c r="RQI1225" s="39"/>
      <c r="RQJ1225" s="39"/>
      <c r="RQK1225" s="39"/>
      <c r="RQL1225" s="39"/>
      <c r="RQM1225" s="39"/>
      <c r="RQN1225" s="39"/>
      <c r="RQO1225" s="39"/>
      <c r="RQP1225" s="39"/>
      <c r="RQQ1225" s="39"/>
      <c r="RQR1225" s="39"/>
      <c r="RQS1225" s="39"/>
      <c r="RQT1225" s="39"/>
      <c r="RQU1225" s="39"/>
      <c r="RQV1225" s="39"/>
      <c r="RQW1225" s="39"/>
      <c r="RQX1225" s="39"/>
      <c r="RQY1225" s="39"/>
      <c r="RQZ1225" s="39"/>
      <c r="RRA1225" s="39"/>
      <c r="RRB1225" s="39"/>
      <c r="RRC1225" s="39"/>
      <c r="RRD1225" s="39"/>
      <c r="RRE1225" s="39"/>
      <c r="RRF1225" s="39"/>
      <c r="RRG1225" s="39"/>
      <c r="RRH1225" s="39"/>
      <c r="RRI1225" s="39"/>
      <c r="RRJ1225" s="39"/>
      <c r="RRK1225" s="39"/>
      <c r="RRL1225" s="39"/>
      <c r="RRM1225" s="39"/>
      <c r="RRN1225" s="39"/>
      <c r="RRO1225" s="39"/>
      <c r="RRP1225" s="39"/>
      <c r="RRQ1225" s="39"/>
      <c r="RRR1225" s="39"/>
      <c r="RRS1225" s="39"/>
      <c r="RRT1225" s="39"/>
      <c r="RRU1225" s="39"/>
      <c r="RRV1225" s="39"/>
      <c r="RRW1225" s="39"/>
      <c r="RRX1225" s="39"/>
      <c r="RRY1225" s="39"/>
      <c r="RRZ1225" s="39"/>
      <c r="RSA1225" s="39"/>
      <c r="RSB1225" s="39"/>
      <c r="RSC1225" s="39"/>
      <c r="RSD1225" s="39"/>
      <c r="RSE1225" s="39"/>
      <c r="RSF1225" s="39"/>
      <c r="RSG1225" s="39"/>
      <c r="RSH1225" s="39"/>
      <c r="RSI1225" s="39"/>
      <c r="RSJ1225" s="39"/>
      <c r="RSK1225" s="39"/>
      <c r="RSL1225" s="39"/>
      <c r="RSM1225" s="39"/>
      <c r="RSN1225" s="39"/>
      <c r="RSO1225" s="39"/>
      <c r="RSP1225" s="39"/>
      <c r="RSQ1225" s="39"/>
      <c r="RSR1225" s="39"/>
      <c r="RSS1225" s="39"/>
      <c r="RST1225" s="39"/>
      <c r="RSU1225" s="39"/>
      <c r="RSV1225" s="39"/>
      <c r="RSW1225" s="39"/>
      <c r="RSX1225" s="39"/>
      <c r="RSY1225" s="39"/>
      <c r="RSZ1225" s="39"/>
      <c r="RTA1225" s="39"/>
      <c r="RTB1225" s="39"/>
      <c r="RTC1225" s="39"/>
      <c r="RTD1225" s="39"/>
      <c r="RTE1225" s="39"/>
      <c r="RTF1225" s="39"/>
      <c r="RTG1225" s="39"/>
      <c r="RTH1225" s="39"/>
      <c r="RTI1225" s="39"/>
      <c r="RTJ1225" s="39"/>
      <c r="RTK1225" s="39"/>
      <c r="RTL1225" s="39"/>
      <c r="RTM1225" s="39"/>
      <c r="RTN1225" s="39"/>
      <c r="RTO1225" s="39"/>
      <c r="RTP1225" s="39"/>
      <c r="RTQ1225" s="39"/>
      <c r="RTR1225" s="39"/>
      <c r="RTS1225" s="39"/>
      <c r="RTT1225" s="39"/>
      <c r="RTU1225" s="39"/>
      <c r="RTV1225" s="39"/>
      <c r="RTW1225" s="39"/>
      <c r="RTX1225" s="39"/>
      <c r="RTY1225" s="39"/>
      <c r="RTZ1225" s="39"/>
      <c r="RUA1225" s="39"/>
      <c r="RUB1225" s="39"/>
      <c r="RUC1225" s="39"/>
      <c r="RUD1225" s="39"/>
      <c r="RUE1225" s="39"/>
      <c r="RUF1225" s="39"/>
      <c r="RUG1225" s="39"/>
      <c r="RUH1225" s="39"/>
      <c r="RUI1225" s="39"/>
      <c r="RUJ1225" s="39"/>
      <c r="RUK1225" s="39"/>
      <c r="RUL1225" s="39"/>
      <c r="RUM1225" s="39"/>
      <c r="RUN1225" s="39"/>
      <c r="RUO1225" s="39"/>
      <c r="RUP1225" s="39"/>
      <c r="RUQ1225" s="39"/>
      <c r="RUR1225" s="39"/>
      <c r="RUS1225" s="39"/>
      <c r="RUT1225" s="39"/>
      <c r="RUU1225" s="39"/>
      <c r="RUV1225" s="39"/>
      <c r="RUW1225" s="39"/>
      <c r="RUX1225" s="39"/>
      <c r="RUY1225" s="39"/>
      <c r="RUZ1225" s="39"/>
      <c r="RVA1225" s="39"/>
      <c r="RVB1225" s="39"/>
      <c r="RVC1225" s="39"/>
      <c r="RVD1225" s="39"/>
      <c r="RVE1225" s="39"/>
      <c r="RVF1225" s="39"/>
      <c r="RVG1225" s="39"/>
      <c r="RVH1225" s="39"/>
      <c r="RVI1225" s="39"/>
      <c r="RVJ1225" s="39"/>
      <c r="RVK1225" s="39"/>
      <c r="RVL1225" s="39"/>
      <c r="RVM1225" s="39"/>
      <c r="RVN1225" s="39"/>
      <c r="RVO1225" s="39"/>
      <c r="RVP1225" s="39"/>
      <c r="RVQ1225" s="39"/>
      <c r="RVR1225" s="39"/>
      <c r="RVS1225" s="39"/>
      <c r="RVT1225" s="39"/>
      <c r="RVU1225" s="39"/>
      <c r="RVV1225" s="39"/>
      <c r="RVW1225" s="39"/>
      <c r="RVX1225" s="39"/>
      <c r="RVY1225" s="39"/>
      <c r="RVZ1225" s="39"/>
      <c r="RWA1225" s="39"/>
      <c r="RWB1225" s="39"/>
      <c r="RWC1225" s="39"/>
      <c r="RWD1225" s="39"/>
      <c r="RWE1225" s="39"/>
      <c r="RWF1225" s="39"/>
      <c r="RWG1225" s="39"/>
      <c r="RWH1225" s="39"/>
      <c r="RWI1225" s="39"/>
      <c r="RWJ1225" s="39"/>
      <c r="RWK1225" s="39"/>
      <c r="RWL1225" s="39"/>
      <c r="RWM1225" s="39"/>
      <c r="RWN1225" s="39"/>
      <c r="RWO1225" s="39"/>
      <c r="RWP1225" s="39"/>
      <c r="RWQ1225" s="39"/>
      <c r="RWR1225" s="39"/>
      <c r="RWS1225" s="39"/>
      <c r="RWT1225" s="39"/>
      <c r="RWU1225" s="39"/>
      <c r="RWV1225" s="39"/>
      <c r="RWW1225" s="39"/>
      <c r="RWX1225" s="39"/>
      <c r="RWY1225" s="39"/>
      <c r="RWZ1225" s="39"/>
      <c r="RXA1225" s="39"/>
      <c r="RXB1225" s="39"/>
      <c r="RXC1225" s="39"/>
      <c r="RXD1225" s="39"/>
      <c r="RXE1225" s="39"/>
      <c r="RXF1225" s="39"/>
      <c r="RXG1225" s="39"/>
      <c r="RXH1225" s="39"/>
      <c r="RXI1225" s="39"/>
      <c r="RXJ1225" s="39"/>
      <c r="RXK1225" s="39"/>
      <c r="RXL1225" s="39"/>
      <c r="RXM1225" s="39"/>
      <c r="RXN1225" s="39"/>
      <c r="RXO1225" s="39"/>
      <c r="RXP1225" s="39"/>
      <c r="RXQ1225" s="39"/>
      <c r="RXR1225" s="39"/>
      <c r="RXS1225" s="39"/>
      <c r="RXT1225" s="39"/>
      <c r="RXU1225" s="39"/>
      <c r="RXV1225" s="39"/>
      <c r="RXW1225" s="39"/>
      <c r="RXX1225" s="39"/>
      <c r="RXY1225" s="39"/>
      <c r="RXZ1225" s="39"/>
      <c r="RYA1225" s="39"/>
      <c r="RYB1225" s="39"/>
      <c r="RYC1225" s="39"/>
      <c r="RYD1225" s="39"/>
      <c r="RYE1225" s="39"/>
      <c r="RYF1225" s="39"/>
      <c r="RYG1225" s="39"/>
      <c r="RYH1225" s="39"/>
      <c r="RYI1225" s="39"/>
      <c r="RYJ1225" s="39"/>
      <c r="RYK1225" s="39"/>
      <c r="RYL1225" s="39"/>
      <c r="RYM1225" s="39"/>
      <c r="RYN1225" s="39"/>
      <c r="RYO1225" s="39"/>
      <c r="RYP1225" s="39"/>
      <c r="RYQ1225" s="39"/>
      <c r="RYR1225" s="39"/>
      <c r="RYS1225" s="39"/>
      <c r="RYT1225" s="39"/>
      <c r="RYU1225" s="39"/>
      <c r="RYV1225" s="39"/>
      <c r="RYW1225" s="39"/>
      <c r="RYX1225" s="39"/>
      <c r="RYY1225" s="39"/>
      <c r="RYZ1225" s="39"/>
      <c r="RZA1225" s="39"/>
      <c r="RZB1225" s="39"/>
      <c r="RZC1225" s="39"/>
      <c r="RZD1225" s="39"/>
      <c r="RZE1225" s="39"/>
      <c r="RZF1225" s="39"/>
      <c r="RZG1225" s="39"/>
      <c r="RZH1225" s="39"/>
      <c r="RZI1225" s="39"/>
      <c r="RZJ1225" s="39"/>
      <c r="RZK1225" s="39"/>
      <c r="RZL1225" s="39"/>
      <c r="RZM1225" s="39"/>
      <c r="RZN1225" s="39"/>
      <c r="RZO1225" s="39"/>
      <c r="RZP1225" s="39"/>
      <c r="RZQ1225" s="39"/>
      <c r="RZR1225" s="39"/>
      <c r="RZS1225" s="39"/>
      <c r="RZT1225" s="39"/>
      <c r="RZU1225" s="39"/>
      <c r="RZV1225" s="39"/>
      <c r="RZW1225" s="39"/>
      <c r="RZX1225" s="39"/>
      <c r="RZY1225" s="39"/>
      <c r="RZZ1225" s="39"/>
      <c r="SAA1225" s="39"/>
      <c r="SAB1225" s="39"/>
      <c r="SAC1225" s="39"/>
      <c r="SAD1225" s="39"/>
      <c r="SAE1225" s="39"/>
      <c r="SAF1225" s="39"/>
      <c r="SAG1225" s="39"/>
      <c r="SAH1225" s="39"/>
      <c r="SAI1225" s="39"/>
      <c r="SAJ1225" s="39"/>
      <c r="SAK1225" s="39"/>
      <c r="SAL1225" s="39"/>
      <c r="SAM1225" s="39"/>
      <c r="SAN1225" s="39"/>
      <c r="SAO1225" s="39"/>
      <c r="SAP1225" s="39"/>
      <c r="SAQ1225" s="39"/>
      <c r="SAR1225" s="39"/>
      <c r="SAS1225" s="39"/>
      <c r="SAT1225" s="39"/>
      <c r="SAU1225" s="39"/>
      <c r="SAV1225" s="39"/>
      <c r="SAW1225" s="39"/>
      <c r="SAX1225" s="39"/>
      <c r="SAY1225" s="39"/>
      <c r="SAZ1225" s="39"/>
      <c r="SBA1225" s="39"/>
      <c r="SBB1225" s="39"/>
      <c r="SBC1225" s="39"/>
      <c r="SBD1225" s="39"/>
      <c r="SBE1225" s="39"/>
      <c r="SBF1225" s="39"/>
      <c r="SBG1225" s="39"/>
      <c r="SBH1225" s="39"/>
      <c r="SBI1225" s="39"/>
      <c r="SBJ1225" s="39"/>
      <c r="SBK1225" s="39"/>
      <c r="SBL1225" s="39"/>
      <c r="SBM1225" s="39"/>
      <c r="SBN1225" s="39"/>
      <c r="SBO1225" s="39"/>
      <c r="SBP1225" s="39"/>
      <c r="SBQ1225" s="39"/>
      <c r="SBR1225" s="39"/>
      <c r="SBS1225" s="39"/>
      <c r="SBT1225" s="39"/>
      <c r="SBU1225" s="39"/>
      <c r="SBV1225" s="39"/>
      <c r="SBW1225" s="39"/>
      <c r="SBX1225" s="39"/>
      <c r="SBY1225" s="39"/>
      <c r="SBZ1225" s="39"/>
      <c r="SCA1225" s="39"/>
      <c r="SCB1225" s="39"/>
      <c r="SCC1225" s="39"/>
      <c r="SCD1225" s="39"/>
      <c r="SCE1225" s="39"/>
      <c r="SCF1225" s="39"/>
      <c r="SCG1225" s="39"/>
      <c r="SCH1225" s="39"/>
      <c r="SCI1225" s="39"/>
      <c r="SCJ1225" s="39"/>
      <c r="SCK1225" s="39"/>
      <c r="SCL1225" s="39"/>
      <c r="SCM1225" s="39"/>
      <c r="SCN1225" s="39"/>
      <c r="SCO1225" s="39"/>
      <c r="SCP1225" s="39"/>
      <c r="SCQ1225" s="39"/>
      <c r="SCR1225" s="39"/>
      <c r="SCS1225" s="39"/>
      <c r="SCT1225" s="39"/>
      <c r="SCU1225" s="39"/>
      <c r="SCV1225" s="39"/>
      <c r="SCW1225" s="39"/>
      <c r="SCX1225" s="39"/>
      <c r="SCY1225" s="39"/>
      <c r="SCZ1225" s="39"/>
      <c r="SDA1225" s="39"/>
      <c r="SDB1225" s="39"/>
      <c r="SDC1225" s="39"/>
      <c r="SDD1225" s="39"/>
      <c r="SDE1225" s="39"/>
      <c r="SDF1225" s="39"/>
      <c r="SDG1225" s="39"/>
      <c r="SDH1225" s="39"/>
      <c r="SDI1225" s="39"/>
      <c r="SDJ1225" s="39"/>
      <c r="SDK1225" s="39"/>
      <c r="SDL1225" s="39"/>
      <c r="SDM1225" s="39"/>
      <c r="SDN1225" s="39"/>
      <c r="SDO1225" s="39"/>
      <c r="SDP1225" s="39"/>
      <c r="SDQ1225" s="39"/>
      <c r="SDR1225" s="39"/>
      <c r="SDS1225" s="39"/>
      <c r="SDT1225" s="39"/>
      <c r="SDU1225" s="39"/>
      <c r="SDV1225" s="39"/>
      <c r="SDW1225" s="39"/>
      <c r="SDX1225" s="39"/>
      <c r="SDY1225" s="39"/>
      <c r="SDZ1225" s="39"/>
      <c r="SEA1225" s="39"/>
      <c r="SEB1225" s="39"/>
      <c r="SEC1225" s="39"/>
      <c r="SED1225" s="39"/>
      <c r="SEE1225" s="39"/>
      <c r="SEF1225" s="39"/>
      <c r="SEG1225" s="39"/>
      <c r="SEH1225" s="39"/>
      <c r="SEI1225" s="39"/>
      <c r="SEJ1225" s="39"/>
      <c r="SEK1225" s="39"/>
      <c r="SEL1225" s="39"/>
      <c r="SEM1225" s="39"/>
      <c r="SEN1225" s="39"/>
      <c r="SEO1225" s="39"/>
      <c r="SEP1225" s="39"/>
      <c r="SEQ1225" s="39"/>
      <c r="SER1225" s="39"/>
      <c r="SES1225" s="39"/>
      <c r="SET1225" s="39"/>
      <c r="SEU1225" s="39"/>
      <c r="SEV1225" s="39"/>
      <c r="SEW1225" s="39"/>
      <c r="SEX1225" s="39"/>
      <c r="SEY1225" s="39"/>
      <c r="SEZ1225" s="39"/>
      <c r="SFA1225" s="39"/>
      <c r="SFB1225" s="39"/>
      <c r="SFC1225" s="39"/>
      <c r="SFD1225" s="39"/>
      <c r="SFE1225" s="39"/>
      <c r="SFF1225" s="39"/>
      <c r="SFG1225" s="39"/>
      <c r="SFH1225" s="39"/>
      <c r="SFI1225" s="39"/>
      <c r="SFJ1225" s="39"/>
      <c r="SFK1225" s="39"/>
      <c r="SFL1225" s="39"/>
      <c r="SFM1225" s="39"/>
      <c r="SFN1225" s="39"/>
      <c r="SFO1225" s="39"/>
      <c r="SFP1225" s="39"/>
      <c r="SFQ1225" s="39"/>
      <c r="SFR1225" s="39"/>
      <c r="SFS1225" s="39"/>
      <c r="SFT1225" s="39"/>
      <c r="SFU1225" s="39"/>
      <c r="SFV1225" s="39"/>
      <c r="SFW1225" s="39"/>
      <c r="SFX1225" s="39"/>
      <c r="SFY1225" s="39"/>
      <c r="SFZ1225" s="39"/>
      <c r="SGA1225" s="39"/>
      <c r="SGB1225" s="39"/>
      <c r="SGC1225" s="39"/>
      <c r="SGD1225" s="39"/>
      <c r="SGE1225" s="39"/>
      <c r="SGF1225" s="39"/>
      <c r="SGG1225" s="39"/>
      <c r="SGH1225" s="39"/>
      <c r="SGI1225" s="39"/>
      <c r="SGJ1225" s="39"/>
      <c r="SGK1225" s="39"/>
      <c r="SGL1225" s="39"/>
      <c r="SGM1225" s="39"/>
      <c r="SGN1225" s="39"/>
      <c r="SGO1225" s="39"/>
      <c r="SGP1225" s="39"/>
      <c r="SGQ1225" s="39"/>
      <c r="SGR1225" s="39"/>
      <c r="SGS1225" s="39"/>
      <c r="SGT1225" s="39"/>
      <c r="SGU1225" s="39"/>
      <c r="SGV1225" s="39"/>
      <c r="SGW1225" s="39"/>
      <c r="SGX1225" s="39"/>
      <c r="SGY1225" s="39"/>
      <c r="SGZ1225" s="39"/>
      <c r="SHA1225" s="39"/>
      <c r="SHB1225" s="39"/>
      <c r="SHC1225" s="39"/>
      <c r="SHD1225" s="39"/>
      <c r="SHE1225" s="39"/>
      <c r="SHF1225" s="39"/>
      <c r="SHG1225" s="39"/>
      <c r="SHH1225" s="39"/>
      <c r="SHI1225" s="39"/>
      <c r="SHJ1225" s="39"/>
      <c r="SHK1225" s="39"/>
      <c r="SHL1225" s="39"/>
      <c r="SHM1225" s="39"/>
      <c r="SHN1225" s="39"/>
      <c r="SHO1225" s="39"/>
      <c r="SHP1225" s="39"/>
      <c r="SHQ1225" s="39"/>
      <c r="SHR1225" s="39"/>
      <c r="SHS1225" s="39"/>
      <c r="SHT1225" s="39"/>
      <c r="SHU1225" s="39"/>
      <c r="SHV1225" s="39"/>
      <c r="SHW1225" s="39"/>
      <c r="SHX1225" s="39"/>
      <c r="SHY1225" s="39"/>
      <c r="SHZ1225" s="39"/>
      <c r="SIA1225" s="39"/>
      <c r="SIB1225" s="39"/>
      <c r="SIC1225" s="39"/>
      <c r="SID1225" s="39"/>
      <c r="SIE1225" s="39"/>
      <c r="SIF1225" s="39"/>
      <c r="SIG1225" s="39"/>
      <c r="SIH1225" s="39"/>
      <c r="SII1225" s="39"/>
      <c r="SIJ1225" s="39"/>
      <c r="SIK1225" s="39"/>
      <c r="SIL1225" s="39"/>
      <c r="SIM1225" s="39"/>
      <c r="SIN1225" s="39"/>
      <c r="SIO1225" s="39"/>
      <c r="SIP1225" s="39"/>
      <c r="SIQ1225" s="39"/>
      <c r="SIR1225" s="39"/>
      <c r="SIS1225" s="39"/>
      <c r="SIT1225" s="39"/>
      <c r="SIU1225" s="39"/>
      <c r="SIV1225" s="39"/>
      <c r="SIW1225" s="39"/>
      <c r="SIX1225" s="39"/>
      <c r="SIY1225" s="39"/>
      <c r="SIZ1225" s="39"/>
      <c r="SJA1225" s="39"/>
      <c r="SJB1225" s="39"/>
      <c r="SJC1225" s="39"/>
      <c r="SJD1225" s="39"/>
      <c r="SJE1225" s="39"/>
      <c r="SJF1225" s="39"/>
      <c r="SJG1225" s="39"/>
      <c r="SJH1225" s="39"/>
      <c r="SJI1225" s="39"/>
      <c r="SJJ1225" s="39"/>
      <c r="SJK1225" s="39"/>
      <c r="SJL1225" s="39"/>
      <c r="SJM1225" s="39"/>
      <c r="SJN1225" s="39"/>
      <c r="SJO1225" s="39"/>
      <c r="SJP1225" s="39"/>
      <c r="SJQ1225" s="39"/>
      <c r="SJR1225" s="39"/>
      <c r="SJS1225" s="39"/>
      <c r="SJT1225" s="39"/>
      <c r="SJU1225" s="39"/>
      <c r="SJV1225" s="39"/>
      <c r="SJW1225" s="39"/>
      <c r="SJX1225" s="39"/>
      <c r="SJY1225" s="39"/>
      <c r="SJZ1225" s="39"/>
      <c r="SKA1225" s="39"/>
      <c r="SKB1225" s="39"/>
      <c r="SKC1225" s="39"/>
      <c r="SKD1225" s="39"/>
      <c r="SKE1225" s="39"/>
      <c r="SKF1225" s="39"/>
      <c r="SKG1225" s="39"/>
      <c r="SKH1225" s="39"/>
      <c r="SKI1225" s="39"/>
      <c r="SKJ1225" s="39"/>
      <c r="SKK1225" s="39"/>
      <c r="SKL1225" s="39"/>
      <c r="SKM1225" s="39"/>
      <c r="SKN1225" s="39"/>
      <c r="SKO1225" s="39"/>
      <c r="SKP1225" s="39"/>
      <c r="SKQ1225" s="39"/>
      <c r="SKR1225" s="39"/>
      <c r="SKS1225" s="39"/>
      <c r="SKT1225" s="39"/>
      <c r="SKU1225" s="39"/>
      <c r="SKV1225" s="39"/>
      <c r="SKW1225" s="39"/>
      <c r="SKX1225" s="39"/>
      <c r="SKY1225" s="39"/>
      <c r="SKZ1225" s="39"/>
      <c r="SLA1225" s="39"/>
      <c r="SLB1225" s="39"/>
      <c r="SLC1225" s="39"/>
      <c r="SLD1225" s="39"/>
      <c r="SLE1225" s="39"/>
      <c r="SLF1225" s="39"/>
      <c r="SLG1225" s="39"/>
      <c r="SLH1225" s="39"/>
      <c r="SLI1225" s="39"/>
      <c r="SLJ1225" s="39"/>
      <c r="SLK1225" s="39"/>
      <c r="SLL1225" s="39"/>
      <c r="SLM1225" s="39"/>
      <c r="SLN1225" s="39"/>
      <c r="SLO1225" s="39"/>
      <c r="SLP1225" s="39"/>
      <c r="SLQ1225" s="39"/>
      <c r="SLR1225" s="39"/>
      <c r="SLS1225" s="39"/>
      <c r="SLT1225" s="39"/>
      <c r="SLU1225" s="39"/>
      <c r="SLV1225" s="39"/>
      <c r="SLW1225" s="39"/>
      <c r="SLX1225" s="39"/>
      <c r="SLY1225" s="39"/>
      <c r="SLZ1225" s="39"/>
      <c r="SMA1225" s="39"/>
      <c r="SMB1225" s="39"/>
      <c r="SMC1225" s="39"/>
      <c r="SMD1225" s="39"/>
      <c r="SME1225" s="39"/>
      <c r="SMF1225" s="39"/>
      <c r="SMG1225" s="39"/>
      <c r="SMH1225" s="39"/>
      <c r="SMI1225" s="39"/>
      <c r="SMJ1225" s="39"/>
      <c r="SMK1225" s="39"/>
      <c r="SML1225" s="39"/>
      <c r="SMM1225" s="39"/>
      <c r="SMN1225" s="39"/>
      <c r="SMO1225" s="39"/>
      <c r="SMP1225" s="39"/>
      <c r="SMQ1225" s="39"/>
      <c r="SMR1225" s="39"/>
      <c r="SMS1225" s="39"/>
      <c r="SMT1225" s="39"/>
      <c r="SMU1225" s="39"/>
      <c r="SMV1225" s="39"/>
      <c r="SMW1225" s="39"/>
      <c r="SMX1225" s="39"/>
      <c r="SMY1225" s="39"/>
      <c r="SMZ1225" s="39"/>
      <c r="SNA1225" s="39"/>
      <c r="SNB1225" s="39"/>
      <c r="SNC1225" s="39"/>
      <c r="SND1225" s="39"/>
      <c r="SNE1225" s="39"/>
      <c r="SNF1225" s="39"/>
      <c r="SNG1225" s="39"/>
      <c r="SNH1225" s="39"/>
      <c r="SNI1225" s="39"/>
      <c r="SNJ1225" s="39"/>
      <c r="SNK1225" s="39"/>
      <c r="SNL1225" s="39"/>
      <c r="SNM1225" s="39"/>
      <c r="SNN1225" s="39"/>
      <c r="SNO1225" s="39"/>
      <c r="SNP1225" s="39"/>
      <c r="SNQ1225" s="39"/>
      <c r="SNR1225" s="39"/>
      <c r="SNS1225" s="39"/>
      <c r="SNT1225" s="39"/>
      <c r="SNU1225" s="39"/>
      <c r="SNV1225" s="39"/>
      <c r="SNW1225" s="39"/>
      <c r="SNX1225" s="39"/>
      <c r="SNY1225" s="39"/>
      <c r="SNZ1225" s="39"/>
      <c r="SOA1225" s="39"/>
      <c r="SOB1225" s="39"/>
      <c r="SOC1225" s="39"/>
      <c r="SOD1225" s="39"/>
      <c r="SOE1225" s="39"/>
      <c r="SOF1225" s="39"/>
      <c r="SOG1225" s="39"/>
      <c r="SOH1225" s="39"/>
      <c r="SOI1225" s="39"/>
      <c r="SOJ1225" s="39"/>
      <c r="SOK1225" s="39"/>
      <c r="SOL1225" s="39"/>
      <c r="SOM1225" s="39"/>
      <c r="SON1225" s="39"/>
      <c r="SOO1225" s="39"/>
      <c r="SOP1225" s="39"/>
      <c r="SOQ1225" s="39"/>
      <c r="SOR1225" s="39"/>
      <c r="SOS1225" s="39"/>
      <c r="SOT1225" s="39"/>
      <c r="SOU1225" s="39"/>
      <c r="SOV1225" s="39"/>
      <c r="SOW1225" s="39"/>
      <c r="SOX1225" s="39"/>
      <c r="SOY1225" s="39"/>
      <c r="SOZ1225" s="39"/>
      <c r="SPA1225" s="39"/>
      <c r="SPB1225" s="39"/>
      <c r="SPC1225" s="39"/>
      <c r="SPD1225" s="39"/>
      <c r="SPE1225" s="39"/>
      <c r="SPF1225" s="39"/>
      <c r="SPG1225" s="39"/>
      <c r="SPH1225" s="39"/>
      <c r="SPI1225" s="39"/>
      <c r="SPJ1225" s="39"/>
      <c r="SPK1225" s="39"/>
      <c r="SPL1225" s="39"/>
      <c r="SPM1225" s="39"/>
      <c r="SPN1225" s="39"/>
      <c r="SPO1225" s="39"/>
      <c r="SPP1225" s="39"/>
      <c r="SPQ1225" s="39"/>
      <c r="SPR1225" s="39"/>
      <c r="SPS1225" s="39"/>
      <c r="SPT1225" s="39"/>
      <c r="SPU1225" s="39"/>
      <c r="SPV1225" s="39"/>
      <c r="SPW1225" s="39"/>
      <c r="SPX1225" s="39"/>
      <c r="SPY1225" s="39"/>
      <c r="SPZ1225" s="39"/>
      <c r="SQA1225" s="39"/>
      <c r="SQB1225" s="39"/>
      <c r="SQC1225" s="39"/>
      <c r="SQD1225" s="39"/>
      <c r="SQE1225" s="39"/>
      <c r="SQF1225" s="39"/>
      <c r="SQG1225" s="39"/>
      <c r="SQH1225" s="39"/>
      <c r="SQI1225" s="39"/>
      <c r="SQJ1225" s="39"/>
      <c r="SQK1225" s="39"/>
      <c r="SQL1225" s="39"/>
      <c r="SQM1225" s="39"/>
      <c r="SQN1225" s="39"/>
      <c r="SQO1225" s="39"/>
      <c r="SQP1225" s="39"/>
      <c r="SQQ1225" s="39"/>
      <c r="SQR1225" s="39"/>
      <c r="SQS1225" s="39"/>
      <c r="SQT1225" s="39"/>
      <c r="SQU1225" s="39"/>
      <c r="SQV1225" s="39"/>
      <c r="SQW1225" s="39"/>
      <c r="SQX1225" s="39"/>
      <c r="SQY1225" s="39"/>
      <c r="SQZ1225" s="39"/>
      <c r="SRA1225" s="39"/>
      <c r="SRB1225" s="39"/>
      <c r="SRC1225" s="39"/>
      <c r="SRD1225" s="39"/>
      <c r="SRE1225" s="39"/>
      <c r="SRF1225" s="39"/>
      <c r="SRG1225" s="39"/>
      <c r="SRH1225" s="39"/>
      <c r="SRI1225" s="39"/>
      <c r="SRJ1225" s="39"/>
      <c r="SRK1225" s="39"/>
      <c r="SRL1225" s="39"/>
      <c r="SRM1225" s="39"/>
      <c r="SRN1225" s="39"/>
      <c r="SRO1225" s="39"/>
      <c r="SRP1225" s="39"/>
      <c r="SRQ1225" s="39"/>
      <c r="SRR1225" s="39"/>
      <c r="SRS1225" s="39"/>
      <c r="SRT1225" s="39"/>
      <c r="SRU1225" s="39"/>
      <c r="SRV1225" s="39"/>
      <c r="SRW1225" s="39"/>
      <c r="SRX1225" s="39"/>
      <c r="SRY1225" s="39"/>
      <c r="SRZ1225" s="39"/>
      <c r="SSA1225" s="39"/>
      <c r="SSB1225" s="39"/>
      <c r="SSC1225" s="39"/>
      <c r="SSD1225" s="39"/>
      <c r="SSE1225" s="39"/>
      <c r="SSF1225" s="39"/>
      <c r="SSG1225" s="39"/>
      <c r="SSH1225" s="39"/>
      <c r="SSI1225" s="39"/>
      <c r="SSJ1225" s="39"/>
      <c r="SSK1225" s="39"/>
      <c r="SSL1225" s="39"/>
      <c r="SSM1225" s="39"/>
      <c r="SSN1225" s="39"/>
      <c r="SSO1225" s="39"/>
      <c r="SSP1225" s="39"/>
      <c r="SSQ1225" s="39"/>
      <c r="SSR1225" s="39"/>
      <c r="SSS1225" s="39"/>
      <c r="SST1225" s="39"/>
      <c r="SSU1225" s="39"/>
      <c r="SSV1225" s="39"/>
      <c r="SSW1225" s="39"/>
      <c r="SSX1225" s="39"/>
      <c r="SSY1225" s="39"/>
      <c r="SSZ1225" s="39"/>
      <c r="STA1225" s="39"/>
      <c r="STB1225" s="39"/>
      <c r="STC1225" s="39"/>
      <c r="STD1225" s="39"/>
      <c r="STE1225" s="39"/>
      <c r="STF1225" s="39"/>
      <c r="STG1225" s="39"/>
      <c r="STH1225" s="39"/>
      <c r="STI1225" s="39"/>
      <c r="STJ1225" s="39"/>
      <c r="STK1225" s="39"/>
      <c r="STL1225" s="39"/>
      <c r="STM1225" s="39"/>
      <c r="STN1225" s="39"/>
      <c r="STO1225" s="39"/>
      <c r="STP1225" s="39"/>
      <c r="STQ1225" s="39"/>
      <c r="STR1225" s="39"/>
      <c r="STS1225" s="39"/>
      <c r="STT1225" s="39"/>
      <c r="STU1225" s="39"/>
      <c r="STV1225" s="39"/>
      <c r="STW1225" s="39"/>
      <c r="STX1225" s="39"/>
      <c r="STY1225" s="39"/>
      <c r="STZ1225" s="39"/>
      <c r="SUA1225" s="39"/>
      <c r="SUB1225" s="39"/>
      <c r="SUC1225" s="39"/>
      <c r="SUD1225" s="39"/>
      <c r="SUE1225" s="39"/>
      <c r="SUF1225" s="39"/>
      <c r="SUG1225" s="39"/>
      <c r="SUH1225" s="39"/>
      <c r="SUI1225" s="39"/>
      <c r="SUJ1225" s="39"/>
      <c r="SUK1225" s="39"/>
      <c r="SUL1225" s="39"/>
      <c r="SUM1225" s="39"/>
      <c r="SUN1225" s="39"/>
      <c r="SUO1225" s="39"/>
      <c r="SUP1225" s="39"/>
      <c r="SUQ1225" s="39"/>
      <c r="SUR1225" s="39"/>
      <c r="SUS1225" s="39"/>
      <c r="SUT1225" s="39"/>
      <c r="SUU1225" s="39"/>
      <c r="SUV1225" s="39"/>
      <c r="SUW1225" s="39"/>
      <c r="SUX1225" s="39"/>
      <c r="SUY1225" s="39"/>
      <c r="SUZ1225" s="39"/>
      <c r="SVA1225" s="39"/>
      <c r="SVB1225" s="39"/>
      <c r="SVC1225" s="39"/>
      <c r="SVD1225" s="39"/>
      <c r="SVE1225" s="39"/>
      <c r="SVF1225" s="39"/>
      <c r="SVG1225" s="39"/>
      <c r="SVH1225" s="39"/>
      <c r="SVI1225" s="39"/>
      <c r="SVJ1225" s="39"/>
      <c r="SVK1225" s="39"/>
      <c r="SVL1225" s="39"/>
      <c r="SVM1225" s="39"/>
      <c r="SVN1225" s="39"/>
      <c r="SVO1225" s="39"/>
      <c r="SVP1225" s="39"/>
      <c r="SVQ1225" s="39"/>
      <c r="SVR1225" s="39"/>
      <c r="SVS1225" s="39"/>
      <c r="SVT1225" s="39"/>
      <c r="SVU1225" s="39"/>
      <c r="SVV1225" s="39"/>
      <c r="SVW1225" s="39"/>
      <c r="SVX1225" s="39"/>
      <c r="SVY1225" s="39"/>
      <c r="SVZ1225" s="39"/>
      <c r="SWA1225" s="39"/>
      <c r="SWB1225" s="39"/>
      <c r="SWC1225" s="39"/>
      <c r="SWD1225" s="39"/>
      <c r="SWE1225" s="39"/>
      <c r="SWF1225" s="39"/>
      <c r="SWG1225" s="39"/>
      <c r="SWH1225" s="39"/>
      <c r="SWI1225" s="39"/>
      <c r="SWJ1225" s="39"/>
      <c r="SWK1225" s="39"/>
      <c r="SWL1225" s="39"/>
      <c r="SWM1225" s="39"/>
      <c r="SWN1225" s="39"/>
      <c r="SWO1225" s="39"/>
      <c r="SWP1225" s="39"/>
      <c r="SWQ1225" s="39"/>
      <c r="SWR1225" s="39"/>
      <c r="SWS1225" s="39"/>
      <c r="SWT1225" s="39"/>
      <c r="SWU1225" s="39"/>
      <c r="SWV1225" s="39"/>
      <c r="SWW1225" s="39"/>
      <c r="SWX1225" s="39"/>
      <c r="SWY1225" s="39"/>
      <c r="SWZ1225" s="39"/>
      <c r="SXA1225" s="39"/>
      <c r="SXB1225" s="39"/>
      <c r="SXC1225" s="39"/>
      <c r="SXD1225" s="39"/>
      <c r="SXE1225" s="39"/>
      <c r="SXF1225" s="39"/>
      <c r="SXG1225" s="39"/>
      <c r="SXH1225" s="39"/>
      <c r="SXI1225" s="39"/>
      <c r="SXJ1225" s="39"/>
      <c r="SXK1225" s="39"/>
      <c r="SXL1225" s="39"/>
      <c r="SXM1225" s="39"/>
      <c r="SXN1225" s="39"/>
      <c r="SXO1225" s="39"/>
      <c r="SXP1225" s="39"/>
      <c r="SXQ1225" s="39"/>
      <c r="SXR1225" s="39"/>
      <c r="SXS1225" s="39"/>
      <c r="SXT1225" s="39"/>
      <c r="SXU1225" s="39"/>
      <c r="SXV1225" s="39"/>
      <c r="SXW1225" s="39"/>
      <c r="SXX1225" s="39"/>
      <c r="SXY1225" s="39"/>
      <c r="SXZ1225" s="39"/>
      <c r="SYA1225" s="39"/>
      <c r="SYB1225" s="39"/>
      <c r="SYC1225" s="39"/>
      <c r="SYD1225" s="39"/>
      <c r="SYE1225" s="39"/>
      <c r="SYF1225" s="39"/>
      <c r="SYG1225" s="39"/>
      <c r="SYH1225" s="39"/>
      <c r="SYI1225" s="39"/>
      <c r="SYJ1225" s="39"/>
      <c r="SYK1225" s="39"/>
      <c r="SYL1225" s="39"/>
      <c r="SYM1225" s="39"/>
      <c r="SYN1225" s="39"/>
      <c r="SYO1225" s="39"/>
      <c r="SYP1225" s="39"/>
      <c r="SYQ1225" s="39"/>
      <c r="SYR1225" s="39"/>
      <c r="SYS1225" s="39"/>
      <c r="SYT1225" s="39"/>
      <c r="SYU1225" s="39"/>
      <c r="SYV1225" s="39"/>
      <c r="SYW1225" s="39"/>
      <c r="SYX1225" s="39"/>
      <c r="SYY1225" s="39"/>
      <c r="SYZ1225" s="39"/>
      <c r="SZA1225" s="39"/>
      <c r="SZB1225" s="39"/>
      <c r="SZC1225" s="39"/>
      <c r="SZD1225" s="39"/>
      <c r="SZE1225" s="39"/>
      <c r="SZF1225" s="39"/>
      <c r="SZG1225" s="39"/>
      <c r="SZH1225" s="39"/>
      <c r="SZI1225" s="39"/>
      <c r="SZJ1225" s="39"/>
      <c r="SZK1225" s="39"/>
      <c r="SZL1225" s="39"/>
      <c r="SZM1225" s="39"/>
      <c r="SZN1225" s="39"/>
      <c r="SZO1225" s="39"/>
      <c r="SZP1225" s="39"/>
      <c r="SZQ1225" s="39"/>
      <c r="SZR1225" s="39"/>
      <c r="SZS1225" s="39"/>
      <c r="SZT1225" s="39"/>
      <c r="SZU1225" s="39"/>
      <c r="SZV1225" s="39"/>
      <c r="SZW1225" s="39"/>
      <c r="SZX1225" s="39"/>
      <c r="SZY1225" s="39"/>
      <c r="SZZ1225" s="39"/>
      <c r="TAA1225" s="39"/>
      <c r="TAB1225" s="39"/>
      <c r="TAC1225" s="39"/>
      <c r="TAD1225" s="39"/>
      <c r="TAE1225" s="39"/>
      <c r="TAF1225" s="39"/>
      <c r="TAG1225" s="39"/>
      <c r="TAH1225" s="39"/>
      <c r="TAI1225" s="39"/>
      <c r="TAJ1225" s="39"/>
      <c r="TAK1225" s="39"/>
      <c r="TAL1225" s="39"/>
      <c r="TAM1225" s="39"/>
      <c r="TAN1225" s="39"/>
      <c r="TAO1225" s="39"/>
      <c r="TAP1225" s="39"/>
      <c r="TAQ1225" s="39"/>
      <c r="TAR1225" s="39"/>
      <c r="TAS1225" s="39"/>
      <c r="TAT1225" s="39"/>
      <c r="TAU1225" s="39"/>
      <c r="TAV1225" s="39"/>
      <c r="TAW1225" s="39"/>
      <c r="TAX1225" s="39"/>
      <c r="TAY1225" s="39"/>
      <c r="TAZ1225" s="39"/>
      <c r="TBA1225" s="39"/>
      <c r="TBB1225" s="39"/>
      <c r="TBC1225" s="39"/>
      <c r="TBD1225" s="39"/>
      <c r="TBE1225" s="39"/>
      <c r="TBF1225" s="39"/>
      <c r="TBG1225" s="39"/>
      <c r="TBH1225" s="39"/>
      <c r="TBI1225" s="39"/>
      <c r="TBJ1225" s="39"/>
      <c r="TBK1225" s="39"/>
      <c r="TBL1225" s="39"/>
      <c r="TBM1225" s="39"/>
      <c r="TBN1225" s="39"/>
      <c r="TBO1225" s="39"/>
      <c r="TBP1225" s="39"/>
      <c r="TBQ1225" s="39"/>
      <c r="TBR1225" s="39"/>
      <c r="TBS1225" s="39"/>
      <c r="TBT1225" s="39"/>
      <c r="TBU1225" s="39"/>
      <c r="TBV1225" s="39"/>
      <c r="TBW1225" s="39"/>
      <c r="TBX1225" s="39"/>
      <c r="TBY1225" s="39"/>
      <c r="TBZ1225" s="39"/>
      <c r="TCA1225" s="39"/>
      <c r="TCB1225" s="39"/>
      <c r="TCC1225" s="39"/>
      <c r="TCD1225" s="39"/>
      <c r="TCE1225" s="39"/>
      <c r="TCF1225" s="39"/>
      <c r="TCG1225" s="39"/>
      <c r="TCH1225" s="39"/>
      <c r="TCI1225" s="39"/>
      <c r="TCJ1225" s="39"/>
      <c r="TCK1225" s="39"/>
      <c r="TCL1225" s="39"/>
      <c r="TCM1225" s="39"/>
      <c r="TCN1225" s="39"/>
      <c r="TCO1225" s="39"/>
      <c r="TCP1225" s="39"/>
      <c r="TCQ1225" s="39"/>
      <c r="TCR1225" s="39"/>
      <c r="TCS1225" s="39"/>
      <c r="TCT1225" s="39"/>
      <c r="TCU1225" s="39"/>
      <c r="TCV1225" s="39"/>
      <c r="TCW1225" s="39"/>
      <c r="TCX1225" s="39"/>
      <c r="TCY1225" s="39"/>
      <c r="TCZ1225" s="39"/>
      <c r="TDA1225" s="39"/>
      <c r="TDB1225" s="39"/>
      <c r="TDC1225" s="39"/>
      <c r="TDD1225" s="39"/>
      <c r="TDE1225" s="39"/>
      <c r="TDF1225" s="39"/>
      <c r="TDG1225" s="39"/>
      <c r="TDH1225" s="39"/>
      <c r="TDI1225" s="39"/>
      <c r="TDJ1225" s="39"/>
      <c r="TDK1225" s="39"/>
      <c r="TDL1225" s="39"/>
      <c r="TDM1225" s="39"/>
      <c r="TDN1225" s="39"/>
      <c r="TDO1225" s="39"/>
      <c r="TDP1225" s="39"/>
      <c r="TDQ1225" s="39"/>
      <c r="TDR1225" s="39"/>
      <c r="TDS1225" s="39"/>
      <c r="TDT1225" s="39"/>
      <c r="TDU1225" s="39"/>
      <c r="TDV1225" s="39"/>
      <c r="TDW1225" s="39"/>
      <c r="TDX1225" s="39"/>
      <c r="TDY1225" s="39"/>
      <c r="TDZ1225" s="39"/>
      <c r="TEA1225" s="39"/>
      <c r="TEB1225" s="39"/>
      <c r="TEC1225" s="39"/>
      <c r="TED1225" s="39"/>
      <c r="TEE1225" s="39"/>
      <c r="TEF1225" s="39"/>
      <c r="TEG1225" s="39"/>
      <c r="TEH1225" s="39"/>
      <c r="TEI1225" s="39"/>
      <c r="TEJ1225" s="39"/>
      <c r="TEK1225" s="39"/>
      <c r="TEL1225" s="39"/>
      <c r="TEM1225" s="39"/>
      <c r="TEN1225" s="39"/>
      <c r="TEO1225" s="39"/>
      <c r="TEP1225" s="39"/>
      <c r="TEQ1225" s="39"/>
      <c r="TER1225" s="39"/>
      <c r="TES1225" s="39"/>
      <c r="TET1225" s="39"/>
      <c r="TEU1225" s="39"/>
      <c r="TEV1225" s="39"/>
      <c r="TEW1225" s="39"/>
      <c r="TEX1225" s="39"/>
      <c r="TEY1225" s="39"/>
      <c r="TEZ1225" s="39"/>
      <c r="TFA1225" s="39"/>
      <c r="TFB1225" s="39"/>
      <c r="TFC1225" s="39"/>
      <c r="TFD1225" s="39"/>
      <c r="TFE1225" s="39"/>
      <c r="TFF1225" s="39"/>
      <c r="TFG1225" s="39"/>
      <c r="TFH1225" s="39"/>
      <c r="TFI1225" s="39"/>
      <c r="TFJ1225" s="39"/>
      <c r="TFK1225" s="39"/>
      <c r="TFL1225" s="39"/>
      <c r="TFM1225" s="39"/>
      <c r="TFN1225" s="39"/>
      <c r="TFO1225" s="39"/>
      <c r="TFP1225" s="39"/>
      <c r="TFQ1225" s="39"/>
      <c r="TFR1225" s="39"/>
      <c r="TFS1225" s="39"/>
      <c r="TFT1225" s="39"/>
      <c r="TFU1225" s="39"/>
      <c r="TFV1225" s="39"/>
      <c r="TFW1225" s="39"/>
      <c r="TFX1225" s="39"/>
      <c r="TFY1225" s="39"/>
      <c r="TFZ1225" s="39"/>
      <c r="TGA1225" s="39"/>
      <c r="TGB1225" s="39"/>
      <c r="TGC1225" s="39"/>
      <c r="TGD1225" s="39"/>
      <c r="TGE1225" s="39"/>
      <c r="TGF1225" s="39"/>
      <c r="TGG1225" s="39"/>
      <c r="TGH1225" s="39"/>
      <c r="TGI1225" s="39"/>
      <c r="TGJ1225" s="39"/>
      <c r="TGK1225" s="39"/>
      <c r="TGL1225" s="39"/>
      <c r="TGM1225" s="39"/>
      <c r="TGN1225" s="39"/>
      <c r="TGO1225" s="39"/>
      <c r="TGP1225" s="39"/>
      <c r="TGQ1225" s="39"/>
      <c r="TGR1225" s="39"/>
      <c r="TGS1225" s="39"/>
      <c r="TGT1225" s="39"/>
      <c r="TGU1225" s="39"/>
      <c r="TGV1225" s="39"/>
      <c r="TGW1225" s="39"/>
      <c r="TGX1225" s="39"/>
      <c r="TGY1225" s="39"/>
      <c r="TGZ1225" s="39"/>
      <c r="THA1225" s="39"/>
      <c r="THB1225" s="39"/>
      <c r="THC1225" s="39"/>
      <c r="THD1225" s="39"/>
      <c r="THE1225" s="39"/>
      <c r="THF1225" s="39"/>
      <c r="THG1225" s="39"/>
      <c r="THH1225" s="39"/>
      <c r="THI1225" s="39"/>
      <c r="THJ1225" s="39"/>
      <c r="THK1225" s="39"/>
      <c r="THL1225" s="39"/>
      <c r="THM1225" s="39"/>
      <c r="THN1225" s="39"/>
      <c r="THO1225" s="39"/>
      <c r="THP1225" s="39"/>
      <c r="THQ1225" s="39"/>
      <c r="THR1225" s="39"/>
      <c r="THS1225" s="39"/>
      <c r="THT1225" s="39"/>
      <c r="THU1225" s="39"/>
      <c r="THV1225" s="39"/>
      <c r="THW1225" s="39"/>
      <c r="THX1225" s="39"/>
      <c r="THY1225" s="39"/>
      <c r="THZ1225" s="39"/>
      <c r="TIA1225" s="39"/>
      <c r="TIB1225" s="39"/>
      <c r="TIC1225" s="39"/>
      <c r="TID1225" s="39"/>
      <c r="TIE1225" s="39"/>
      <c r="TIF1225" s="39"/>
      <c r="TIG1225" s="39"/>
      <c r="TIH1225" s="39"/>
      <c r="TII1225" s="39"/>
      <c r="TIJ1225" s="39"/>
      <c r="TIK1225" s="39"/>
      <c r="TIL1225" s="39"/>
      <c r="TIM1225" s="39"/>
      <c r="TIN1225" s="39"/>
      <c r="TIO1225" s="39"/>
      <c r="TIP1225" s="39"/>
      <c r="TIQ1225" s="39"/>
      <c r="TIR1225" s="39"/>
      <c r="TIS1225" s="39"/>
      <c r="TIT1225" s="39"/>
      <c r="TIU1225" s="39"/>
      <c r="TIV1225" s="39"/>
      <c r="TIW1225" s="39"/>
      <c r="TIX1225" s="39"/>
      <c r="TIY1225" s="39"/>
      <c r="TIZ1225" s="39"/>
      <c r="TJA1225" s="39"/>
      <c r="TJB1225" s="39"/>
      <c r="TJC1225" s="39"/>
      <c r="TJD1225" s="39"/>
      <c r="TJE1225" s="39"/>
      <c r="TJF1225" s="39"/>
      <c r="TJG1225" s="39"/>
      <c r="TJH1225" s="39"/>
      <c r="TJI1225" s="39"/>
      <c r="TJJ1225" s="39"/>
      <c r="TJK1225" s="39"/>
      <c r="TJL1225" s="39"/>
      <c r="TJM1225" s="39"/>
      <c r="TJN1225" s="39"/>
      <c r="TJO1225" s="39"/>
      <c r="TJP1225" s="39"/>
      <c r="TJQ1225" s="39"/>
      <c r="TJR1225" s="39"/>
      <c r="TJS1225" s="39"/>
      <c r="TJT1225" s="39"/>
      <c r="TJU1225" s="39"/>
      <c r="TJV1225" s="39"/>
      <c r="TJW1225" s="39"/>
      <c r="TJX1225" s="39"/>
      <c r="TJY1225" s="39"/>
      <c r="TJZ1225" s="39"/>
      <c r="TKA1225" s="39"/>
      <c r="TKB1225" s="39"/>
      <c r="TKC1225" s="39"/>
      <c r="TKD1225" s="39"/>
      <c r="TKE1225" s="39"/>
      <c r="TKF1225" s="39"/>
      <c r="TKG1225" s="39"/>
      <c r="TKH1225" s="39"/>
      <c r="TKI1225" s="39"/>
      <c r="TKJ1225" s="39"/>
      <c r="TKK1225" s="39"/>
      <c r="TKL1225" s="39"/>
      <c r="TKM1225" s="39"/>
      <c r="TKN1225" s="39"/>
      <c r="TKO1225" s="39"/>
      <c r="TKP1225" s="39"/>
      <c r="TKQ1225" s="39"/>
      <c r="TKR1225" s="39"/>
      <c r="TKS1225" s="39"/>
      <c r="TKT1225" s="39"/>
      <c r="TKU1225" s="39"/>
      <c r="TKV1225" s="39"/>
      <c r="TKW1225" s="39"/>
      <c r="TKX1225" s="39"/>
      <c r="TKY1225" s="39"/>
      <c r="TKZ1225" s="39"/>
      <c r="TLA1225" s="39"/>
      <c r="TLB1225" s="39"/>
      <c r="TLC1225" s="39"/>
      <c r="TLD1225" s="39"/>
      <c r="TLE1225" s="39"/>
      <c r="TLF1225" s="39"/>
      <c r="TLG1225" s="39"/>
      <c r="TLH1225" s="39"/>
      <c r="TLI1225" s="39"/>
      <c r="TLJ1225" s="39"/>
      <c r="TLK1225" s="39"/>
      <c r="TLL1225" s="39"/>
      <c r="TLM1225" s="39"/>
      <c r="TLN1225" s="39"/>
      <c r="TLO1225" s="39"/>
      <c r="TLP1225" s="39"/>
      <c r="TLQ1225" s="39"/>
      <c r="TLR1225" s="39"/>
      <c r="TLS1225" s="39"/>
      <c r="TLT1225" s="39"/>
      <c r="TLU1225" s="39"/>
      <c r="TLV1225" s="39"/>
      <c r="TLW1225" s="39"/>
      <c r="TLX1225" s="39"/>
      <c r="TLY1225" s="39"/>
      <c r="TLZ1225" s="39"/>
      <c r="TMA1225" s="39"/>
      <c r="TMB1225" s="39"/>
      <c r="TMC1225" s="39"/>
      <c r="TMD1225" s="39"/>
      <c r="TME1225" s="39"/>
      <c r="TMF1225" s="39"/>
      <c r="TMG1225" s="39"/>
      <c r="TMH1225" s="39"/>
      <c r="TMI1225" s="39"/>
      <c r="TMJ1225" s="39"/>
      <c r="TMK1225" s="39"/>
      <c r="TML1225" s="39"/>
      <c r="TMM1225" s="39"/>
      <c r="TMN1225" s="39"/>
      <c r="TMO1225" s="39"/>
      <c r="TMP1225" s="39"/>
      <c r="TMQ1225" s="39"/>
      <c r="TMR1225" s="39"/>
      <c r="TMS1225" s="39"/>
      <c r="TMT1225" s="39"/>
      <c r="TMU1225" s="39"/>
      <c r="TMV1225" s="39"/>
      <c r="TMW1225" s="39"/>
      <c r="TMX1225" s="39"/>
      <c r="TMY1225" s="39"/>
      <c r="TMZ1225" s="39"/>
      <c r="TNA1225" s="39"/>
      <c r="TNB1225" s="39"/>
      <c r="TNC1225" s="39"/>
      <c r="TND1225" s="39"/>
      <c r="TNE1225" s="39"/>
      <c r="TNF1225" s="39"/>
      <c r="TNG1225" s="39"/>
      <c r="TNH1225" s="39"/>
      <c r="TNI1225" s="39"/>
      <c r="TNJ1225" s="39"/>
      <c r="TNK1225" s="39"/>
      <c r="TNL1225" s="39"/>
      <c r="TNM1225" s="39"/>
      <c r="TNN1225" s="39"/>
      <c r="TNO1225" s="39"/>
      <c r="TNP1225" s="39"/>
      <c r="TNQ1225" s="39"/>
      <c r="TNR1225" s="39"/>
      <c r="TNS1225" s="39"/>
      <c r="TNT1225" s="39"/>
      <c r="TNU1225" s="39"/>
      <c r="TNV1225" s="39"/>
      <c r="TNW1225" s="39"/>
      <c r="TNX1225" s="39"/>
      <c r="TNY1225" s="39"/>
      <c r="TNZ1225" s="39"/>
      <c r="TOA1225" s="39"/>
      <c r="TOB1225" s="39"/>
      <c r="TOC1225" s="39"/>
      <c r="TOD1225" s="39"/>
      <c r="TOE1225" s="39"/>
      <c r="TOF1225" s="39"/>
      <c r="TOG1225" s="39"/>
      <c r="TOH1225" s="39"/>
      <c r="TOI1225" s="39"/>
      <c r="TOJ1225" s="39"/>
      <c r="TOK1225" s="39"/>
      <c r="TOL1225" s="39"/>
      <c r="TOM1225" s="39"/>
      <c r="TON1225" s="39"/>
      <c r="TOO1225" s="39"/>
      <c r="TOP1225" s="39"/>
      <c r="TOQ1225" s="39"/>
      <c r="TOR1225" s="39"/>
      <c r="TOS1225" s="39"/>
      <c r="TOT1225" s="39"/>
      <c r="TOU1225" s="39"/>
      <c r="TOV1225" s="39"/>
      <c r="TOW1225" s="39"/>
      <c r="TOX1225" s="39"/>
      <c r="TOY1225" s="39"/>
      <c r="TOZ1225" s="39"/>
      <c r="TPA1225" s="39"/>
      <c r="TPB1225" s="39"/>
      <c r="TPC1225" s="39"/>
      <c r="TPD1225" s="39"/>
      <c r="TPE1225" s="39"/>
      <c r="TPF1225" s="39"/>
      <c r="TPG1225" s="39"/>
      <c r="TPH1225" s="39"/>
      <c r="TPI1225" s="39"/>
      <c r="TPJ1225" s="39"/>
      <c r="TPK1225" s="39"/>
      <c r="TPL1225" s="39"/>
      <c r="TPM1225" s="39"/>
      <c r="TPN1225" s="39"/>
      <c r="TPO1225" s="39"/>
      <c r="TPP1225" s="39"/>
      <c r="TPQ1225" s="39"/>
      <c r="TPR1225" s="39"/>
      <c r="TPS1225" s="39"/>
      <c r="TPT1225" s="39"/>
      <c r="TPU1225" s="39"/>
      <c r="TPV1225" s="39"/>
      <c r="TPW1225" s="39"/>
      <c r="TPX1225" s="39"/>
      <c r="TPY1225" s="39"/>
      <c r="TPZ1225" s="39"/>
      <c r="TQA1225" s="39"/>
      <c r="TQB1225" s="39"/>
      <c r="TQC1225" s="39"/>
      <c r="TQD1225" s="39"/>
      <c r="TQE1225" s="39"/>
      <c r="TQF1225" s="39"/>
      <c r="TQG1225" s="39"/>
      <c r="TQH1225" s="39"/>
      <c r="TQI1225" s="39"/>
      <c r="TQJ1225" s="39"/>
      <c r="TQK1225" s="39"/>
      <c r="TQL1225" s="39"/>
      <c r="TQM1225" s="39"/>
      <c r="TQN1225" s="39"/>
      <c r="TQO1225" s="39"/>
      <c r="TQP1225" s="39"/>
      <c r="TQQ1225" s="39"/>
      <c r="TQR1225" s="39"/>
      <c r="TQS1225" s="39"/>
      <c r="TQT1225" s="39"/>
      <c r="TQU1225" s="39"/>
      <c r="TQV1225" s="39"/>
      <c r="TQW1225" s="39"/>
      <c r="TQX1225" s="39"/>
      <c r="TQY1225" s="39"/>
      <c r="TQZ1225" s="39"/>
      <c r="TRA1225" s="39"/>
      <c r="TRB1225" s="39"/>
      <c r="TRC1225" s="39"/>
      <c r="TRD1225" s="39"/>
      <c r="TRE1225" s="39"/>
      <c r="TRF1225" s="39"/>
      <c r="TRG1225" s="39"/>
      <c r="TRH1225" s="39"/>
      <c r="TRI1225" s="39"/>
      <c r="TRJ1225" s="39"/>
      <c r="TRK1225" s="39"/>
      <c r="TRL1225" s="39"/>
      <c r="TRM1225" s="39"/>
      <c r="TRN1225" s="39"/>
      <c r="TRO1225" s="39"/>
      <c r="TRP1225" s="39"/>
      <c r="TRQ1225" s="39"/>
      <c r="TRR1225" s="39"/>
      <c r="TRS1225" s="39"/>
      <c r="TRT1225" s="39"/>
      <c r="TRU1225" s="39"/>
      <c r="TRV1225" s="39"/>
      <c r="TRW1225" s="39"/>
      <c r="TRX1225" s="39"/>
      <c r="TRY1225" s="39"/>
      <c r="TRZ1225" s="39"/>
      <c r="TSA1225" s="39"/>
      <c r="TSB1225" s="39"/>
      <c r="TSC1225" s="39"/>
      <c r="TSD1225" s="39"/>
      <c r="TSE1225" s="39"/>
      <c r="TSF1225" s="39"/>
      <c r="TSG1225" s="39"/>
      <c r="TSH1225" s="39"/>
      <c r="TSI1225" s="39"/>
      <c r="TSJ1225" s="39"/>
      <c r="TSK1225" s="39"/>
      <c r="TSL1225" s="39"/>
      <c r="TSM1225" s="39"/>
      <c r="TSN1225" s="39"/>
      <c r="TSO1225" s="39"/>
      <c r="TSP1225" s="39"/>
      <c r="TSQ1225" s="39"/>
      <c r="TSR1225" s="39"/>
      <c r="TSS1225" s="39"/>
      <c r="TST1225" s="39"/>
      <c r="TSU1225" s="39"/>
      <c r="TSV1225" s="39"/>
      <c r="TSW1225" s="39"/>
      <c r="TSX1225" s="39"/>
      <c r="TSY1225" s="39"/>
      <c r="TSZ1225" s="39"/>
      <c r="TTA1225" s="39"/>
      <c r="TTB1225" s="39"/>
      <c r="TTC1225" s="39"/>
      <c r="TTD1225" s="39"/>
      <c r="TTE1225" s="39"/>
      <c r="TTF1225" s="39"/>
      <c r="TTG1225" s="39"/>
      <c r="TTH1225" s="39"/>
      <c r="TTI1225" s="39"/>
      <c r="TTJ1225" s="39"/>
      <c r="TTK1225" s="39"/>
      <c r="TTL1225" s="39"/>
      <c r="TTM1225" s="39"/>
      <c r="TTN1225" s="39"/>
      <c r="TTO1225" s="39"/>
      <c r="TTP1225" s="39"/>
      <c r="TTQ1225" s="39"/>
      <c r="TTR1225" s="39"/>
      <c r="TTS1225" s="39"/>
      <c r="TTT1225" s="39"/>
      <c r="TTU1225" s="39"/>
      <c r="TTV1225" s="39"/>
      <c r="TTW1225" s="39"/>
      <c r="TTX1225" s="39"/>
      <c r="TTY1225" s="39"/>
      <c r="TTZ1225" s="39"/>
      <c r="TUA1225" s="39"/>
      <c r="TUB1225" s="39"/>
      <c r="TUC1225" s="39"/>
      <c r="TUD1225" s="39"/>
      <c r="TUE1225" s="39"/>
      <c r="TUF1225" s="39"/>
      <c r="TUG1225" s="39"/>
      <c r="TUH1225" s="39"/>
      <c r="TUI1225" s="39"/>
      <c r="TUJ1225" s="39"/>
      <c r="TUK1225" s="39"/>
      <c r="TUL1225" s="39"/>
      <c r="TUM1225" s="39"/>
      <c r="TUN1225" s="39"/>
      <c r="TUO1225" s="39"/>
      <c r="TUP1225" s="39"/>
      <c r="TUQ1225" s="39"/>
      <c r="TUR1225" s="39"/>
      <c r="TUS1225" s="39"/>
      <c r="TUT1225" s="39"/>
      <c r="TUU1225" s="39"/>
      <c r="TUV1225" s="39"/>
      <c r="TUW1225" s="39"/>
      <c r="TUX1225" s="39"/>
      <c r="TUY1225" s="39"/>
      <c r="TUZ1225" s="39"/>
      <c r="TVA1225" s="39"/>
      <c r="TVB1225" s="39"/>
      <c r="TVC1225" s="39"/>
      <c r="TVD1225" s="39"/>
      <c r="TVE1225" s="39"/>
      <c r="TVF1225" s="39"/>
      <c r="TVG1225" s="39"/>
      <c r="TVH1225" s="39"/>
      <c r="TVI1225" s="39"/>
      <c r="TVJ1225" s="39"/>
      <c r="TVK1225" s="39"/>
      <c r="TVL1225" s="39"/>
      <c r="TVM1225" s="39"/>
      <c r="TVN1225" s="39"/>
      <c r="TVO1225" s="39"/>
      <c r="TVP1225" s="39"/>
      <c r="TVQ1225" s="39"/>
      <c r="TVR1225" s="39"/>
      <c r="TVS1225" s="39"/>
      <c r="TVT1225" s="39"/>
      <c r="TVU1225" s="39"/>
      <c r="TVV1225" s="39"/>
      <c r="TVW1225" s="39"/>
      <c r="TVX1225" s="39"/>
      <c r="TVY1225" s="39"/>
      <c r="TVZ1225" s="39"/>
      <c r="TWA1225" s="39"/>
      <c r="TWB1225" s="39"/>
      <c r="TWC1225" s="39"/>
      <c r="TWD1225" s="39"/>
      <c r="TWE1225" s="39"/>
      <c r="TWF1225" s="39"/>
      <c r="TWG1225" s="39"/>
      <c r="TWH1225" s="39"/>
      <c r="TWI1225" s="39"/>
      <c r="TWJ1225" s="39"/>
      <c r="TWK1225" s="39"/>
      <c r="TWL1225" s="39"/>
      <c r="TWM1225" s="39"/>
      <c r="TWN1225" s="39"/>
      <c r="TWO1225" s="39"/>
      <c r="TWP1225" s="39"/>
      <c r="TWQ1225" s="39"/>
      <c r="TWR1225" s="39"/>
      <c r="TWS1225" s="39"/>
      <c r="TWT1225" s="39"/>
      <c r="TWU1225" s="39"/>
      <c r="TWV1225" s="39"/>
      <c r="TWW1225" s="39"/>
      <c r="TWX1225" s="39"/>
      <c r="TWY1225" s="39"/>
      <c r="TWZ1225" s="39"/>
      <c r="TXA1225" s="39"/>
      <c r="TXB1225" s="39"/>
      <c r="TXC1225" s="39"/>
      <c r="TXD1225" s="39"/>
      <c r="TXE1225" s="39"/>
      <c r="TXF1225" s="39"/>
      <c r="TXG1225" s="39"/>
      <c r="TXH1225" s="39"/>
      <c r="TXI1225" s="39"/>
      <c r="TXJ1225" s="39"/>
      <c r="TXK1225" s="39"/>
      <c r="TXL1225" s="39"/>
      <c r="TXM1225" s="39"/>
      <c r="TXN1225" s="39"/>
      <c r="TXO1225" s="39"/>
      <c r="TXP1225" s="39"/>
      <c r="TXQ1225" s="39"/>
      <c r="TXR1225" s="39"/>
      <c r="TXS1225" s="39"/>
      <c r="TXT1225" s="39"/>
      <c r="TXU1225" s="39"/>
      <c r="TXV1225" s="39"/>
      <c r="TXW1225" s="39"/>
      <c r="TXX1225" s="39"/>
      <c r="TXY1225" s="39"/>
      <c r="TXZ1225" s="39"/>
      <c r="TYA1225" s="39"/>
      <c r="TYB1225" s="39"/>
      <c r="TYC1225" s="39"/>
      <c r="TYD1225" s="39"/>
      <c r="TYE1225" s="39"/>
      <c r="TYF1225" s="39"/>
      <c r="TYG1225" s="39"/>
      <c r="TYH1225" s="39"/>
      <c r="TYI1225" s="39"/>
      <c r="TYJ1225" s="39"/>
      <c r="TYK1225" s="39"/>
      <c r="TYL1225" s="39"/>
      <c r="TYM1225" s="39"/>
      <c r="TYN1225" s="39"/>
      <c r="TYO1225" s="39"/>
      <c r="TYP1225" s="39"/>
      <c r="TYQ1225" s="39"/>
      <c r="TYR1225" s="39"/>
      <c r="TYS1225" s="39"/>
      <c r="TYT1225" s="39"/>
      <c r="TYU1225" s="39"/>
      <c r="TYV1225" s="39"/>
      <c r="TYW1225" s="39"/>
      <c r="TYX1225" s="39"/>
      <c r="TYY1225" s="39"/>
      <c r="TYZ1225" s="39"/>
      <c r="TZA1225" s="39"/>
      <c r="TZB1225" s="39"/>
      <c r="TZC1225" s="39"/>
      <c r="TZD1225" s="39"/>
      <c r="TZE1225" s="39"/>
      <c r="TZF1225" s="39"/>
      <c r="TZG1225" s="39"/>
      <c r="TZH1225" s="39"/>
      <c r="TZI1225" s="39"/>
      <c r="TZJ1225" s="39"/>
      <c r="TZK1225" s="39"/>
      <c r="TZL1225" s="39"/>
      <c r="TZM1225" s="39"/>
      <c r="TZN1225" s="39"/>
      <c r="TZO1225" s="39"/>
      <c r="TZP1225" s="39"/>
      <c r="TZQ1225" s="39"/>
      <c r="TZR1225" s="39"/>
      <c r="TZS1225" s="39"/>
      <c r="TZT1225" s="39"/>
      <c r="TZU1225" s="39"/>
      <c r="TZV1225" s="39"/>
      <c r="TZW1225" s="39"/>
      <c r="TZX1225" s="39"/>
      <c r="TZY1225" s="39"/>
      <c r="TZZ1225" s="39"/>
      <c r="UAA1225" s="39"/>
      <c r="UAB1225" s="39"/>
      <c r="UAC1225" s="39"/>
      <c r="UAD1225" s="39"/>
      <c r="UAE1225" s="39"/>
      <c r="UAF1225" s="39"/>
      <c r="UAG1225" s="39"/>
      <c r="UAH1225" s="39"/>
      <c r="UAI1225" s="39"/>
      <c r="UAJ1225" s="39"/>
      <c r="UAK1225" s="39"/>
      <c r="UAL1225" s="39"/>
      <c r="UAM1225" s="39"/>
      <c r="UAN1225" s="39"/>
      <c r="UAO1225" s="39"/>
      <c r="UAP1225" s="39"/>
      <c r="UAQ1225" s="39"/>
      <c r="UAR1225" s="39"/>
      <c r="UAS1225" s="39"/>
      <c r="UAT1225" s="39"/>
      <c r="UAU1225" s="39"/>
      <c r="UAV1225" s="39"/>
      <c r="UAW1225" s="39"/>
      <c r="UAX1225" s="39"/>
      <c r="UAY1225" s="39"/>
      <c r="UAZ1225" s="39"/>
      <c r="UBA1225" s="39"/>
      <c r="UBB1225" s="39"/>
      <c r="UBC1225" s="39"/>
      <c r="UBD1225" s="39"/>
      <c r="UBE1225" s="39"/>
      <c r="UBF1225" s="39"/>
      <c r="UBG1225" s="39"/>
      <c r="UBH1225" s="39"/>
      <c r="UBI1225" s="39"/>
      <c r="UBJ1225" s="39"/>
      <c r="UBK1225" s="39"/>
      <c r="UBL1225" s="39"/>
      <c r="UBM1225" s="39"/>
      <c r="UBN1225" s="39"/>
      <c r="UBO1225" s="39"/>
      <c r="UBP1225" s="39"/>
      <c r="UBQ1225" s="39"/>
      <c r="UBR1225" s="39"/>
      <c r="UBS1225" s="39"/>
      <c r="UBT1225" s="39"/>
      <c r="UBU1225" s="39"/>
      <c r="UBV1225" s="39"/>
      <c r="UBW1225" s="39"/>
      <c r="UBX1225" s="39"/>
      <c r="UBY1225" s="39"/>
      <c r="UBZ1225" s="39"/>
      <c r="UCA1225" s="39"/>
      <c r="UCB1225" s="39"/>
      <c r="UCC1225" s="39"/>
      <c r="UCD1225" s="39"/>
      <c r="UCE1225" s="39"/>
      <c r="UCF1225" s="39"/>
      <c r="UCG1225" s="39"/>
      <c r="UCH1225" s="39"/>
      <c r="UCI1225" s="39"/>
      <c r="UCJ1225" s="39"/>
      <c r="UCK1225" s="39"/>
      <c r="UCL1225" s="39"/>
      <c r="UCM1225" s="39"/>
      <c r="UCN1225" s="39"/>
      <c r="UCO1225" s="39"/>
      <c r="UCP1225" s="39"/>
      <c r="UCQ1225" s="39"/>
      <c r="UCR1225" s="39"/>
      <c r="UCS1225" s="39"/>
      <c r="UCT1225" s="39"/>
      <c r="UCU1225" s="39"/>
      <c r="UCV1225" s="39"/>
      <c r="UCW1225" s="39"/>
      <c r="UCX1225" s="39"/>
      <c r="UCY1225" s="39"/>
      <c r="UCZ1225" s="39"/>
      <c r="UDA1225" s="39"/>
      <c r="UDB1225" s="39"/>
      <c r="UDC1225" s="39"/>
      <c r="UDD1225" s="39"/>
      <c r="UDE1225" s="39"/>
      <c r="UDF1225" s="39"/>
      <c r="UDG1225" s="39"/>
      <c r="UDH1225" s="39"/>
      <c r="UDI1225" s="39"/>
      <c r="UDJ1225" s="39"/>
      <c r="UDK1225" s="39"/>
      <c r="UDL1225" s="39"/>
      <c r="UDM1225" s="39"/>
      <c r="UDN1225" s="39"/>
      <c r="UDO1225" s="39"/>
      <c r="UDP1225" s="39"/>
      <c r="UDQ1225" s="39"/>
      <c r="UDR1225" s="39"/>
      <c r="UDS1225" s="39"/>
      <c r="UDT1225" s="39"/>
      <c r="UDU1225" s="39"/>
      <c r="UDV1225" s="39"/>
      <c r="UDW1225" s="39"/>
      <c r="UDX1225" s="39"/>
      <c r="UDY1225" s="39"/>
      <c r="UDZ1225" s="39"/>
      <c r="UEA1225" s="39"/>
      <c r="UEB1225" s="39"/>
      <c r="UEC1225" s="39"/>
      <c r="UED1225" s="39"/>
      <c r="UEE1225" s="39"/>
      <c r="UEF1225" s="39"/>
      <c r="UEG1225" s="39"/>
      <c r="UEH1225" s="39"/>
      <c r="UEI1225" s="39"/>
      <c r="UEJ1225" s="39"/>
      <c r="UEK1225" s="39"/>
      <c r="UEL1225" s="39"/>
      <c r="UEM1225" s="39"/>
      <c r="UEN1225" s="39"/>
      <c r="UEO1225" s="39"/>
      <c r="UEP1225" s="39"/>
      <c r="UEQ1225" s="39"/>
      <c r="UER1225" s="39"/>
      <c r="UES1225" s="39"/>
      <c r="UET1225" s="39"/>
      <c r="UEU1225" s="39"/>
      <c r="UEV1225" s="39"/>
      <c r="UEW1225" s="39"/>
      <c r="UEX1225" s="39"/>
      <c r="UEY1225" s="39"/>
      <c r="UEZ1225" s="39"/>
      <c r="UFA1225" s="39"/>
      <c r="UFB1225" s="39"/>
      <c r="UFC1225" s="39"/>
      <c r="UFD1225" s="39"/>
      <c r="UFE1225" s="39"/>
      <c r="UFF1225" s="39"/>
      <c r="UFG1225" s="39"/>
      <c r="UFH1225" s="39"/>
      <c r="UFI1225" s="39"/>
      <c r="UFJ1225" s="39"/>
      <c r="UFK1225" s="39"/>
      <c r="UFL1225" s="39"/>
      <c r="UFM1225" s="39"/>
      <c r="UFN1225" s="39"/>
      <c r="UFO1225" s="39"/>
      <c r="UFP1225" s="39"/>
      <c r="UFQ1225" s="39"/>
      <c r="UFR1225" s="39"/>
      <c r="UFS1225" s="39"/>
      <c r="UFT1225" s="39"/>
      <c r="UFU1225" s="39"/>
      <c r="UFV1225" s="39"/>
      <c r="UFW1225" s="39"/>
      <c r="UFX1225" s="39"/>
      <c r="UFY1225" s="39"/>
      <c r="UFZ1225" s="39"/>
      <c r="UGA1225" s="39"/>
      <c r="UGB1225" s="39"/>
      <c r="UGC1225" s="39"/>
      <c r="UGD1225" s="39"/>
      <c r="UGE1225" s="39"/>
      <c r="UGF1225" s="39"/>
      <c r="UGG1225" s="39"/>
      <c r="UGH1225" s="39"/>
      <c r="UGI1225" s="39"/>
      <c r="UGJ1225" s="39"/>
      <c r="UGK1225" s="39"/>
      <c r="UGL1225" s="39"/>
      <c r="UGM1225" s="39"/>
      <c r="UGN1225" s="39"/>
      <c r="UGO1225" s="39"/>
      <c r="UGP1225" s="39"/>
      <c r="UGQ1225" s="39"/>
      <c r="UGR1225" s="39"/>
      <c r="UGS1225" s="39"/>
      <c r="UGT1225" s="39"/>
      <c r="UGU1225" s="39"/>
      <c r="UGV1225" s="39"/>
      <c r="UGW1225" s="39"/>
      <c r="UGX1225" s="39"/>
      <c r="UGY1225" s="39"/>
      <c r="UGZ1225" s="39"/>
      <c r="UHA1225" s="39"/>
      <c r="UHB1225" s="39"/>
      <c r="UHC1225" s="39"/>
      <c r="UHD1225" s="39"/>
      <c r="UHE1225" s="39"/>
      <c r="UHF1225" s="39"/>
      <c r="UHG1225" s="39"/>
      <c r="UHH1225" s="39"/>
      <c r="UHI1225" s="39"/>
      <c r="UHJ1225" s="39"/>
      <c r="UHK1225" s="39"/>
      <c r="UHL1225" s="39"/>
      <c r="UHM1225" s="39"/>
      <c r="UHN1225" s="39"/>
      <c r="UHO1225" s="39"/>
      <c r="UHP1225" s="39"/>
      <c r="UHQ1225" s="39"/>
      <c r="UHR1225" s="39"/>
      <c r="UHS1225" s="39"/>
      <c r="UHT1225" s="39"/>
      <c r="UHU1225" s="39"/>
      <c r="UHV1225" s="39"/>
      <c r="UHW1225" s="39"/>
      <c r="UHX1225" s="39"/>
      <c r="UHY1225" s="39"/>
      <c r="UHZ1225" s="39"/>
      <c r="UIA1225" s="39"/>
      <c r="UIB1225" s="39"/>
      <c r="UIC1225" s="39"/>
      <c r="UID1225" s="39"/>
      <c r="UIE1225" s="39"/>
      <c r="UIF1225" s="39"/>
      <c r="UIG1225" s="39"/>
      <c r="UIH1225" s="39"/>
      <c r="UII1225" s="39"/>
      <c r="UIJ1225" s="39"/>
      <c r="UIK1225" s="39"/>
      <c r="UIL1225" s="39"/>
      <c r="UIM1225" s="39"/>
      <c r="UIN1225" s="39"/>
      <c r="UIO1225" s="39"/>
      <c r="UIP1225" s="39"/>
      <c r="UIQ1225" s="39"/>
      <c r="UIR1225" s="39"/>
      <c r="UIS1225" s="39"/>
      <c r="UIT1225" s="39"/>
      <c r="UIU1225" s="39"/>
      <c r="UIV1225" s="39"/>
      <c r="UIW1225" s="39"/>
      <c r="UIX1225" s="39"/>
      <c r="UIY1225" s="39"/>
      <c r="UIZ1225" s="39"/>
      <c r="UJA1225" s="39"/>
      <c r="UJB1225" s="39"/>
      <c r="UJC1225" s="39"/>
      <c r="UJD1225" s="39"/>
      <c r="UJE1225" s="39"/>
      <c r="UJF1225" s="39"/>
      <c r="UJG1225" s="39"/>
      <c r="UJH1225" s="39"/>
      <c r="UJI1225" s="39"/>
      <c r="UJJ1225" s="39"/>
      <c r="UJK1225" s="39"/>
      <c r="UJL1225" s="39"/>
      <c r="UJM1225" s="39"/>
      <c r="UJN1225" s="39"/>
      <c r="UJO1225" s="39"/>
      <c r="UJP1225" s="39"/>
      <c r="UJQ1225" s="39"/>
      <c r="UJR1225" s="39"/>
      <c r="UJS1225" s="39"/>
      <c r="UJT1225" s="39"/>
      <c r="UJU1225" s="39"/>
      <c r="UJV1225" s="39"/>
      <c r="UJW1225" s="39"/>
      <c r="UJX1225" s="39"/>
      <c r="UJY1225" s="39"/>
      <c r="UJZ1225" s="39"/>
      <c r="UKA1225" s="39"/>
      <c r="UKB1225" s="39"/>
      <c r="UKC1225" s="39"/>
      <c r="UKD1225" s="39"/>
      <c r="UKE1225" s="39"/>
      <c r="UKF1225" s="39"/>
      <c r="UKG1225" s="39"/>
      <c r="UKH1225" s="39"/>
      <c r="UKI1225" s="39"/>
      <c r="UKJ1225" s="39"/>
      <c r="UKK1225" s="39"/>
      <c r="UKL1225" s="39"/>
      <c r="UKM1225" s="39"/>
      <c r="UKN1225" s="39"/>
      <c r="UKO1225" s="39"/>
      <c r="UKP1225" s="39"/>
      <c r="UKQ1225" s="39"/>
      <c r="UKR1225" s="39"/>
      <c r="UKS1225" s="39"/>
      <c r="UKT1225" s="39"/>
      <c r="UKU1225" s="39"/>
      <c r="UKV1225" s="39"/>
      <c r="UKW1225" s="39"/>
      <c r="UKX1225" s="39"/>
      <c r="UKY1225" s="39"/>
      <c r="UKZ1225" s="39"/>
      <c r="ULA1225" s="39"/>
      <c r="ULB1225" s="39"/>
      <c r="ULC1225" s="39"/>
      <c r="ULD1225" s="39"/>
      <c r="ULE1225" s="39"/>
      <c r="ULF1225" s="39"/>
      <c r="ULG1225" s="39"/>
      <c r="ULH1225" s="39"/>
      <c r="ULI1225" s="39"/>
      <c r="ULJ1225" s="39"/>
      <c r="ULK1225" s="39"/>
      <c r="ULL1225" s="39"/>
      <c r="ULM1225" s="39"/>
      <c r="ULN1225" s="39"/>
      <c r="ULO1225" s="39"/>
      <c r="ULP1225" s="39"/>
      <c r="ULQ1225" s="39"/>
      <c r="ULR1225" s="39"/>
      <c r="ULS1225" s="39"/>
      <c r="ULT1225" s="39"/>
      <c r="ULU1225" s="39"/>
      <c r="ULV1225" s="39"/>
      <c r="ULW1225" s="39"/>
      <c r="ULX1225" s="39"/>
      <c r="ULY1225" s="39"/>
      <c r="ULZ1225" s="39"/>
      <c r="UMA1225" s="39"/>
      <c r="UMB1225" s="39"/>
      <c r="UMC1225" s="39"/>
      <c r="UMD1225" s="39"/>
      <c r="UME1225" s="39"/>
      <c r="UMF1225" s="39"/>
      <c r="UMG1225" s="39"/>
      <c r="UMH1225" s="39"/>
      <c r="UMI1225" s="39"/>
      <c r="UMJ1225" s="39"/>
      <c r="UMK1225" s="39"/>
      <c r="UML1225" s="39"/>
      <c r="UMM1225" s="39"/>
      <c r="UMN1225" s="39"/>
      <c r="UMO1225" s="39"/>
      <c r="UMP1225" s="39"/>
      <c r="UMQ1225" s="39"/>
      <c r="UMR1225" s="39"/>
      <c r="UMS1225" s="39"/>
      <c r="UMT1225" s="39"/>
      <c r="UMU1225" s="39"/>
      <c r="UMV1225" s="39"/>
      <c r="UMW1225" s="39"/>
      <c r="UMX1225" s="39"/>
      <c r="UMY1225" s="39"/>
      <c r="UMZ1225" s="39"/>
      <c r="UNA1225" s="39"/>
      <c r="UNB1225" s="39"/>
      <c r="UNC1225" s="39"/>
      <c r="UND1225" s="39"/>
      <c r="UNE1225" s="39"/>
      <c r="UNF1225" s="39"/>
      <c r="UNG1225" s="39"/>
      <c r="UNH1225" s="39"/>
      <c r="UNI1225" s="39"/>
      <c r="UNJ1225" s="39"/>
      <c r="UNK1225" s="39"/>
      <c r="UNL1225" s="39"/>
      <c r="UNM1225" s="39"/>
      <c r="UNN1225" s="39"/>
      <c r="UNO1225" s="39"/>
      <c r="UNP1225" s="39"/>
      <c r="UNQ1225" s="39"/>
      <c r="UNR1225" s="39"/>
      <c r="UNS1225" s="39"/>
      <c r="UNT1225" s="39"/>
      <c r="UNU1225" s="39"/>
      <c r="UNV1225" s="39"/>
      <c r="UNW1225" s="39"/>
      <c r="UNX1225" s="39"/>
      <c r="UNY1225" s="39"/>
      <c r="UNZ1225" s="39"/>
      <c r="UOA1225" s="39"/>
      <c r="UOB1225" s="39"/>
      <c r="UOC1225" s="39"/>
      <c r="UOD1225" s="39"/>
      <c r="UOE1225" s="39"/>
      <c r="UOF1225" s="39"/>
      <c r="UOG1225" s="39"/>
      <c r="UOH1225" s="39"/>
      <c r="UOI1225" s="39"/>
      <c r="UOJ1225" s="39"/>
      <c r="UOK1225" s="39"/>
      <c r="UOL1225" s="39"/>
      <c r="UOM1225" s="39"/>
      <c r="UON1225" s="39"/>
      <c r="UOO1225" s="39"/>
      <c r="UOP1225" s="39"/>
      <c r="UOQ1225" s="39"/>
      <c r="UOR1225" s="39"/>
      <c r="UOS1225" s="39"/>
      <c r="UOT1225" s="39"/>
      <c r="UOU1225" s="39"/>
      <c r="UOV1225" s="39"/>
      <c r="UOW1225" s="39"/>
      <c r="UOX1225" s="39"/>
      <c r="UOY1225" s="39"/>
      <c r="UOZ1225" s="39"/>
      <c r="UPA1225" s="39"/>
      <c r="UPB1225" s="39"/>
      <c r="UPC1225" s="39"/>
      <c r="UPD1225" s="39"/>
      <c r="UPE1225" s="39"/>
      <c r="UPF1225" s="39"/>
      <c r="UPG1225" s="39"/>
      <c r="UPH1225" s="39"/>
      <c r="UPI1225" s="39"/>
      <c r="UPJ1225" s="39"/>
      <c r="UPK1225" s="39"/>
      <c r="UPL1225" s="39"/>
      <c r="UPM1225" s="39"/>
      <c r="UPN1225" s="39"/>
      <c r="UPO1225" s="39"/>
      <c r="UPP1225" s="39"/>
      <c r="UPQ1225" s="39"/>
      <c r="UPR1225" s="39"/>
      <c r="UPS1225" s="39"/>
      <c r="UPT1225" s="39"/>
      <c r="UPU1225" s="39"/>
      <c r="UPV1225" s="39"/>
      <c r="UPW1225" s="39"/>
      <c r="UPX1225" s="39"/>
      <c r="UPY1225" s="39"/>
      <c r="UPZ1225" s="39"/>
      <c r="UQA1225" s="39"/>
      <c r="UQB1225" s="39"/>
      <c r="UQC1225" s="39"/>
      <c r="UQD1225" s="39"/>
      <c r="UQE1225" s="39"/>
      <c r="UQF1225" s="39"/>
      <c r="UQG1225" s="39"/>
      <c r="UQH1225" s="39"/>
      <c r="UQI1225" s="39"/>
      <c r="UQJ1225" s="39"/>
      <c r="UQK1225" s="39"/>
      <c r="UQL1225" s="39"/>
      <c r="UQM1225" s="39"/>
      <c r="UQN1225" s="39"/>
      <c r="UQO1225" s="39"/>
      <c r="UQP1225" s="39"/>
      <c r="UQQ1225" s="39"/>
      <c r="UQR1225" s="39"/>
      <c r="UQS1225" s="39"/>
      <c r="UQT1225" s="39"/>
      <c r="UQU1225" s="39"/>
      <c r="UQV1225" s="39"/>
      <c r="UQW1225" s="39"/>
      <c r="UQX1225" s="39"/>
      <c r="UQY1225" s="39"/>
      <c r="UQZ1225" s="39"/>
      <c r="URA1225" s="39"/>
      <c r="URB1225" s="39"/>
      <c r="URC1225" s="39"/>
      <c r="URD1225" s="39"/>
      <c r="URE1225" s="39"/>
      <c r="URF1225" s="39"/>
      <c r="URG1225" s="39"/>
      <c r="URH1225" s="39"/>
      <c r="URI1225" s="39"/>
      <c r="URJ1225" s="39"/>
      <c r="URK1225" s="39"/>
      <c r="URL1225" s="39"/>
      <c r="URM1225" s="39"/>
      <c r="URN1225" s="39"/>
      <c r="URO1225" s="39"/>
      <c r="URP1225" s="39"/>
      <c r="URQ1225" s="39"/>
      <c r="URR1225" s="39"/>
      <c r="URS1225" s="39"/>
      <c r="URT1225" s="39"/>
      <c r="URU1225" s="39"/>
      <c r="URV1225" s="39"/>
      <c r="URW1225" s="39"/>
      <c r="URX1225" s="39"/>
      <c r="URY1225" s="39"/>
      <c r="URZ1225" s="39"/>
      <c r="USA1225" s="39"/>
      <c r="USB1225" s="39"/>
      <c r="USC1225" s="39"/>
      <c r="USD1225" s="39"/>
      <c r="USE1225" s="39"/>
      <c r="USF1225" s="39"/>
      <c r="USG1225" s="39"/>
      <c r="USH1225" s="39"/>
      <c r="USI1225" s="39"/>
      <c r="USJ1225" s="39"/>
      <c r="USK1225" s="39"/>
      <c r="USL1225" s="39"/>
      <c r="USM1225" s="39"/>
      <c r="USN1225" s="39"/>
      <c r="USO1225" s="39"/>
      <c r="USP1225" s="39"/>
      <c r="USQ1225" s="39"/>
      <c r="USR1225" s="39"/>
      <c r="USS1225" s="39"/>
      <c r="UST1225" s="39"/>
      <c r="USU1225" s="39"/>
      <c r="USV1225" s="39"/>
      <c r="USW1225" s="39"/>
      <c r="USX1225" s="39"/>
      <c r="USY1225" s="39"/>
      <c r="USZ1225" s="39"/>
      <c r="UTA1225" s="39"/>
      <c r="UTB1225" s="39"/>
      <c r="UTC1225" s="39"/>
      <c r="UTD1225" s="39"/>
      <c r="UTE1225" s="39"/>
      <c r="UTF1225" s="39"/>
      <c r="UTG1225" s="39"/>
      <c r="UTH1225" s="39"/>
      <c r="UTI1225" s="39"/>
      <c r="UTJ1225" s="39"/>
      <c r="UTK1225" s="39"/>
      <c r="UTL1225" s="39"/>
      <c r="UTM1225" s="39"/>
      <c r="UTN1225" s="39"/>
      <c r="UTO1225" s="39"/>
      <c r="UTP1225" s="39"/>
      <c r="UTQ1225" s="39"/>
      <c r="UTR1225" s="39"/>
      <c r="UTS1225" s="39"/>
      <c r="UTT1225" s="39"/>
      <c r="UTU1225" s="39"/>
      <c r="UTV1225" s="39"/>
      <c r="UTW1225" s="39"/>
      <c r="UTX1225" s="39"/>
      <c r="UTY1225" s="39"/>
      <c r="UTZ1225" s="39"/>
      <c r="UUA1225" s="39"/>
      <c r="UUB1225" s="39"/>
      <c r="UUC1225" s="39"/>
      <c r="UUD1225" s="39"/>
      <c r="UUE1225" s="39"/>
      <c r="UUF1225" s="39"/>
      <c r="UUG1225" s="39"/>
      <c r="UUH1225" s="39"/>
      <c r="UUI1225" s="39"/>
      <c r="UUJ1225" s="39"/>
      <c r="UUK1225" s="39"/>
      <c r="UUL1225" s="39"/>
      <c r="UUM1225" s="39"/>
      <c r="UUN1225" s="39"/>
      <c r="UUO1225" s="39"/>
      <c r="UUP1225" s="39"/>
      <c r="UUQ1225" s="39"/>
      <c r="UUR1225" s="39"/>
      <c r="UUS1225" s="39"/>
      <c r="UUT1225" s="39"/>
      <c r="UUU1225" s="39"/>
      <c r="UUV1225" s="39"/>
      <c r="UUW1225" s="39"/>
      <c r="UUX1225" s="39"/>
      <c r="UUY1225" s="39"/>
      <c r="UUZ1225" s="39"/>
      <c r="UVA1225" s="39"/>
      <c r="UVB1225" s="39"/>
      <c r="UVC1225" s="39"/>
      <c r="UVD1225" s="39"/>
      <c r="UVE1225" s="39"/>
      <c r="UVF1225" s="39"/>
      <c r="UVG1225" s="39"/>
      <c r="UVH1225" s="39"/>
      <c r="UVI1225" s="39"/>
      <c r="UVJ1225" s="39"/>
      <c r="UVK1225" s="39"/>
      <c r="UVL1225" s="39"/>
      <c r="UVM1225" s="39"/>
      <c r="UVN1225" s="39"/>
      <c r="UVO1225" s="39"/>
      <c r="UVP1225" s="39"/>
      <c r="UVQ1225" s="39"/>
      <c r="UVR1225" s="39"/>
      <c r="UVS1225" s="39"/>
      <c r="UVT1225" s="39"/>
      <c r="UVU1225" s="39"/>
      <c r="UVV1225" s="39"/>
      <c r="UVW1225" s="39"/>
      <c r="UVX1225" s="39"/>
      <c r="UVY1225" s="39"/>
      <c r="UVZ1225" s="39"/>
      <c r="UWA1225" s="39"/>
      <c r="UWB1225" s="39"/>
      <c r="UWC1225" s="39"/>
      <c r="UWD1225" s="39"/>
      <c r="UWE1225" s="39"/>
      <c r="UWF1225" s="39"/>
      <c r="UWG1225" s="39"/>
      <c r="UWH1225" s="39"/>
      <c r="UWI1225" s="39"/>
      <c r="UWJ1225" s="39"/>
      <c r="UWK1225" s="39"/>
      <c r="UWL1225" s="39"/>
      <c r="UWM1225" s="39"/>
      <c r="UWN1225" s="39"/>
      <c r="UWO1225" s="39"/>
      <c r="UWP1225" s="39"/>
      <c r="UWQ1225" s="39"/>
      <c r="UWR1225" s="39"/>
      <c r="UWS1225" s="39"/>
      <c r="UWT1225" s="39"/>
      <c r="UWU1225" s="39"/>
      <c r="UWV1225" s="39"/>
      <c r="UWW1225" s="39"/>
      <c r="UWX1225" s="39"/>
      <c r="UWY1225" s="39"/>
      <c r="UWZ1225" s="39"/>
      <c r="UXA1225" s="39"/>
      <c r="UXB1225" s="39"/>
      <c r="UXC1225" s="39"/>
      <c r="UXD1225" s="39"/>
      <c r="UXE1225" s="39"/>
      <c r="UXF1225" s="39"/>
      <c r="UXG1225" s="39"/>
      <c r="UXH1225" s="39"/>
      <c r="UXI1225" s="39"/>
      <c r="UXJ1225" s="39"/>
      <c r="UXK1225" s="39"/>
      <c r="UXL1225" s="39"/>
      <c r="UXM1225" s="39"/>
      <c r="UXN1225" s="39"/>
      <c r="UXO1225" s="39"/>
      <c r="UXP1225" s="39"/>
      <c r="UXQ1225" s="39"/>
      <c r="UXR1225" s="39"/>
      <c r="UXS1225" s="39"/>
      <c r="UXT1225" s="39"/>
      <c r="UXU1225" s="39"/>
      <c r="UXV1225" s="39"/>
      <c r="UXW1225" s="39"/>
      <c r="UXX1225" s="39"/>
      <c r="UXY1225" s="39"/>
      <c r="UXZ1225" s="39"/>
      <c r="UYA1225" s="39"/>
      <c r="UYB1225" s="39"/>
      <c r="UYC1225" s="39"/>
      <c r="UYD1225" s="39"/>
      <c r="UYE1225" s="39"/>
      <c r="UYF1225" s="39"/>
      <c r="UYG1225" s="39"/>
      <c r="UYH1225" s="39"/>
      <c r="UYI1225" s="39"/>
      <c r="UYJ1225" s="39"/>
      <c r="UYK1225" s="39"/>
      <c r="UYL1225" s="39"/>
      <c r="UYM1225" s="39"/>
      <c r="UYN1225" s="39"/>
      <c r="UYO1225" s="39"/>
      <c r="UYP1225" s="39"/>
      <c r="UYQ1225" s="39"/>
      <c r="UYR1225" s="39"/>
      <c r="UYS1225" s="39"/>
      <c r="UYT1225" s="39"/>
      <c r="UYU1225" s="39"/>
      <c r="UYV1225" s="39"/>
      <c r="UYW1225" s="39"/>
      <c r="UYX1225" s="39"/>
      <c r="UYY1225" s="39"/>
      <c r="UYZ1225" s="39"/>
      <c r="UZA1225" s="39"/>
      <c r="UZB1225" s="39"/>
      <c r="UZC1225" s="39"/>
      <c r="UZD1225" s="39"/>
      <c r="UZE1225" s="39"/>
      <c r="UZF1225" s="39"/>
      <c r="UZG1225" s="39"/>
      <c r="UZH1225" s="39"/>
      <c r="UZI1225" s="39"/>
      <c r="UZJ1225" s="39"/>
      <c r="UZK1225" s="39"/>
      <c r="UZL1225" s="39"/>
      <c r="UZM1225" s="39"/>
      <c r="UZN1225" s="39"/>
      <c r="UZO1225" s="39"/>
      <c r="UZP1225" s="39"/>
      <c r="UZQ1225" s="39"/>
      <c r="UZR1225" s="39"/>
      <c r="UZS1225" s="39"/>
      <c r="UZT1225" s="39"/>
      <c r="UZU1225" s="39"/>
      <c r="UZV1225" s="39"/>
      <c r="UZW1225" s="39"/>
      <c r="UZX1225" s="39"/>
      <c r="UZY1225" s="39"/>
      <c r="UZZ1225" s="39"/>
      <c r="VAA1225" s="39"/>
      <c r="VAB1225" s="39"/>
      <c r="VAC1225" s="39"/>
      <c r="VAD1225" s="39"/>
      <c r="VAE1225" s="39"/>
      <c r="VAF1225" s="39"/>
      <c r="VAG1225" s="39"/>
      <c r="VAH1225" s="39"/>
      <c r="VAI1225" s="39"/>
      <c r="VAJ1225" s="39"/>
      <c r="VAK1225" s="39"/>
      <c r="VAL1225" s="39"/>
      <c r="VAM1225" s="39"/>
      <c r="VAN1225" s="39"/>
      <c r="VAO1225" s="39"/>
      <c r="VAP1225" s="39"/>
      <c r="VAQ1225" s="39"/>
      <c r="VAR1225" s="39"/>
      <c r="VAS1225" s="39"/>
      <c r="VAT1225" s="39"/>
      <c r="VAU1225" s="39"/>
      <c r="VAV1225" s="39"/>
      <c r="VAW1225" s="39"/>
      <c r="VAX1225" s="39"/>
      <c r="VAY1225" s="39"/>
      <c r="VAZ1225" s="39"/>
      <c r="VBA1225" s="39"/>
      <c r="VBB1225" s="39"/>
      <c r="VBC1225" s="39"/>
      <c r="VBD1225" s="39"/>
      <c r="VBE1225" s="39"/>
      <c r="VBF1225" s="39"/>
      <c r="VBG1225" s="39"/>
      <c r="VBH1225" s="39"/>
      <c r="VBI1225" s="39"/>
      <c r="VBJ1225" s="39"/>
      <c r="VBK1225" s="39"/>
      <c r="VBL1225" s="39"/>
      <c r="VBM1225" s="39"/>
      <c r="VBN1225" s="39"/>
      <c r="VBO1225" s="39"/>
      <c r="VBP1225" s="39"/>
      <c r="VBQ1225" s="39"/>
      <c r="VBR1225" s="39"/>
      <c r="VBS1225" s="39"/>
      <c r="VBT1225" s="39"/>
      <c r="VBU1225" s="39"/>
      <c r="VBV1225" s="39"/>
      <c r="VBW1225" s="39"/>
      <c r="VBX1225" s="39"/>
      <c r="VBY1225" s="39"/>
      <c r="VBZ1225" s="39"/>
      <c r="VCA1225" s="39"/>
      <c r="VCB1225" s="39"/>
      <c r="VCC1225" s="39"/>
      <c r="VCD1225" s="39"/>
      <c r="VCE1225" s="39"/>
      <c r="VCF1225" s="39"/>
      <c r="VCG1225" s="39"/>
      <c r="VCH1225" s="39"/>
      <c r="VCI1225" s="39"/>
      <c r="VCJ1225" s="39"/>
      <c r="VCK1225" s="39"/>
      <c r="VCL1225" s="39"/>
      <c r="VCM1225" s="39"/>
      <c r="VCN1225" s="39"/>
      <c r="VCO1225" s="39"/>
      <c r="VCP1225" s="39"/>
      <c r="VCQ1225" s="39"/>
      <c r="VCR1225" s="39"/>
      <c r="VCS1225" s="39"/>
      <c r="VCT1225" s="39"/>
      <c r="VCU1225" s="39"/>
      <c r="VCV1225" s="39"/>
      <c r="VCW1225" s="39"/>
      <c r="VCX1225" s="39"/>
      <c r="VCY1225" s="39"/>
      <c r="VCZ1225" s="39"/>
      <c r="VDA1225" s="39"/>
      <c r="VDB1225" s="39"/>
      <c r="VDC1225" s="39"/>
      <c r="VDD1225" s="39"/>
      <c r="VDE1225" s="39"/>
      <c r="VDF1225" s="39"/>
      <c r="VDG1225" s="39"/>
      <c r="VDH1225" s="39"/>
      <c r="VDI1225" s="39"/>
      <c r="VDJ1225" s="39"/>
      <c r="VDK1225" s="39"/>
      <c r="VDL1225" s="39"/>
      <c r="VDM1225" s="39"/>
      <c r="VDN1225" s="39"/>
      <c r="VDO1225" s="39"/>
      <c r="VDP1225" s="39"/>
      <c r="VDQ1225" s="39"/>
      <c r="VDR1225" s="39"/>
      <c r="VDS1225" s="39"/>
      <c r="VDT1225" s="39"/>
      <c r="VDU1225" s="39"/>
      <c r="VDV1225" s="39"/>
      <c r="VDW1225" s="39"/>
      <c r="VDX1225" s="39"/>
      <c r="VDY1225" s="39"/>
      <c r="VDZ1225" s="39"/>
      <c r="VEA1225" s="39"/>
      <c r="VEB1225" s="39"/>
      <c r="VEC1225" s="39"/>
      <c r="VED1225" s="39"/>
      <c r="VEE1225" s="39"/>
      <c r="VEF1225" s="39"/>
      <c r="VEG1225" s="39"/>
      <c r="VEH1225" s="39"/>
      <c r="VEI1225" s="39"/>
      <c r="VEJ1225" s="39"/>
      <c r="VEK1225" s="39"/>
      <c r="VEL1225" s="39"/>
      <c r="VEM1225" s="39"/>
      <c r="VEN1225" s="39"/>
      <c r="VEO1225" s="39"/>
      <c r="VEP1225" s="39"/>
      <c r="VEQ1225" s="39"/>
      <c r="VER1225" s="39"/>
      <c r="VES1225" s="39"/>
      <c r="VET1225" s="39"/>
      <c r="VEU1225" s="39"/>
      <c r="VEV1225" s="39"/>
      <c r="VEW1225" s="39"/>
      <c r="VEX1225" s="39"/>
      <c r="VEY1225" s="39"/>
      <c r="VEZ1225" s="39"/>
      <c r="VFA1225" s="39"/>
      <c r="VFB1225" s="39"/>
      <c r="VFC1225" s="39"/>
      <c r="VFD1225" s="39"/>
      <c r="VFE1225" s="39"/>
      <c r="VFF1225" s="39"/>
      <c r="VFG1225" s="39"/>
      <c r="VFH1225" s="39"/>
      <c r="VFI1225" s="39"/>
      <c r="VFJ1225" s="39"/>
      <c r="VFK1225" s="39"/>
      <c r="VFL1225" s="39"/>
      <c r="VFM1225" s="39"/>
      <c r="VFN1225" s="39"/>
      <c r="VFO1225" s="39"/>
      <c r="VFP1225" s="39"/>
      <c r="VFQ1225" s="39"/>
      <c r="VFR1225" s="39"/>
      <c r="VFS1225" s="39"/>
      <c r="VFT1225" s="39"/>
      <c r="VFU1225" s="39"/>
      <c r="VFV1225" s="39"/>
      <c r="VFW1225" s="39"/>
      <c r="VFX1225" s="39"/>
      <c r="VFY1225" s="39"/>
      <c r="VFZ1225" s="39"/>
      <c r="VGA1225" s="39"/>
      <c r="VGB1225" s="39"/>
      <c r="VGC1225" s="39"/>
      <c r="VGD1225" s="39"/>
      <c r="VGE1225" s="39"/>
      <c r="VGF1225" s="39"/>
      <c r="VGG1225" s="39"/>
      <c r="VGH1225" s="39"/>
      <c r="VGI1225" s="39"/>
      <c r="VGJ1225" s="39"/>
      <c r="VGK1225" s="39"/>
      <c r="VGL1225" s="39"/>
      <c r="VGM1225" s="39"/>
      <c r="VGN1225" s="39"/>
      <c r="VGO1225" s="39"/>
      <c r="VGP1225" s="39"/>
      <c r="VGQ1225" s="39"/>
      <c r="VGR1225" s="39"/>
      <c r="VGS1225" s="39"/>
      <c r="VGT1225" s="39"/>
      <c r="VGU1225" s="39"/>
      <c r="VGV1225" s="39"/>
      <c r="VGW1225" s="39"/>
      <c r="VGX1225" s="39"/>
      <c r="VGY1225" s="39"/>
      <c r="VGZ1225" s="39"/>
      <c r="VHA1225" s="39"/>
      <c r="VHB1225" s="39"/>
      <c r="VHC1225" s="39"/>
      <c r="VHD1225" s="39"/>
      <c r="VHE1225" s="39"/>
      <c r="VHF1225" s="39"/>
      <c r="VHG1225" s="39"/>
      <c r="VHH1225" s="39"/>
      <c r="VHI1225" s="39"/>
      <c r="VHJ1225" s="39"/>
      <c r="VHK1225" s="39"/>
      <c r="VHL1225" s="39"/>
      <c r="VHM1225" s="39"/>
      <c r="VHN1225" s="39"/>
      <c r="VHO1225" s="39"/>
      <c r="VHP1225" s="39"/>
      <c r="VHQ1225" s="39"/>
      <c r="VHR1225" s="39"/>
      <c r="VHS1225" s="39"/>
      <c r="VHT1225" s="39"/>
      <c r="VHU1225" s="39"/>
      <c r="VHV1225" s="39"/>
      <c r="VHW1225" s="39"/>
      <c r="VHX1225" s="39"/>
      <c r="VHY1225" s="39"/>
      <c r="VHZ1225" s="39"/>
      <c r="VIA1225" s="39"/>
      <c r="VIB1225" s="39"/>
      <c r="VIC1225" s="39"/>
      <c r="VID1225" s="39"/>
      <c r="VIE1225" s="39"/>
      <c r="VIF1225" s="39"/>
      <c r="VIG1225" s="39"/>
      <c r="VIH1225" s="39"/>
      <c r="VII1225" s="39"/>
      <c r="VIJ1225" s="39"/>
      <c r="VIK1225" s="39"/>
      <c r="VIL1225" s="39"/>
      <c r="VIM1225" s="39"/>
      <c r="VIN1225" s="39"/>
      <c r="VIO1225" s="39"/>
      <c r="VIP1225" s="39"/>
      <c r="VIQ1225" s="39"/>
      <c r="VIR1225" s="39"/>
      <c r="VIS1225" s="39"/>
      <c r="VIT1225" s="39"/>
      <c r="VIU1225" s="39"/>
      <c r="VIV1225" s="39"/>
      <c r="VIW1225" s="39"/>
      <c r="VIX1225" s="39"/>
      <c r="VIY1225" s="39"/>
      <c r="VIZ1225" s="39"/>
      <c r="VJA1225" s="39"/>
      <c r="VJB1225" s="39"/>
      <c r="VJC1225" s="39"/>
      <c r="VJD1225" s="39"/>
      <c r="VJE1225" s="39"/>
      <c r="VJF1225" s="39"/>
      <c r="VJG1225" s="39"/>
      <c r="VJH1225" s="39"/>
      <c r="VJI1225" s="39"/>
      <c r="VJJ1225" s="39"/>
      <c r="VJK1225" s="39"/>
      <c r="VJL1225" s="39"/>
      <c r="VJM1225" s="39"/>
      <c r="VJN1225" s="39"/>
      <c r="VJO1225" s="39"/>
      <c r="VJP1225" s="39"/>
      <c r="VJQ1225" s="39"/>
      <c r="VJR1225" s="39"/>
      <c r="VJS1225" s="39"/>
      <c r="VJT1225" s="39"/>
      <c r="VJU1225" s="39"/>
      <c r="VJV1225" s="39"/>
      <c r="VJW1225" s="39"/>
      <c r="VJX1225" s="39"/>
      <c r="VJY1225" s="39"/>
      <c r="VJZ1225" s="39"/>
      <c r="VKA1225" s="39"/>
      <c r="VKB1225" s="39"/>
      <c r="VKC1225" s="39"/>
      <c r="VKD1225" s="39"/>
      <c r="VKE1225" s="39"/>
      <c r="VKF1225" s="39"/>
      <c r="VKG1225" s="39"/>
      <c r="VKH1225" s="39"/>
      <c r="VKI1225" s="39"/>
      <c r="VKJ1225" s="39"/>
      <c r="VKK1225" s="39"/>
      <c r="VKL1225" s="39"/>
      <c r="VKM1225" s="39"/>
      <c r="VKN1225" s="39"/>
      <c r="VKO1225" s="39"/>
      <c r="VKP1225" s="39"/>
      <c r="VKQ1225" s="39"/>
      <c r="VKR1225" s="39"/>
      <c r="VKS1225" s="39"/>
      <c r="VKT1225" s="39"/>
      <c r="VKU1225" s="39"/>
      <c r="VKV1225" s="39"/>
      <c r="VKW1225" s="39"/>
      <c r="VKX1225" s="39"/>
      <c r="VKY1225" s="39"/>
      <c r="VKZ1225" s="39"/>
      <c r="VLA1225" s="39"/>
      <c r="VLB1225" s="39"/>
      <c r="VLC1225" s="39"/>
      <c r="VLD1225" s="39"/>
      <c r="VLE1225" s="39"/>
      <c r="VLF1225" s="39"/>
      <c r="VLG1225" s="39"/>
      <c r="VLH1225" s="39"/>
      <c r="VLI1225" s="39"/>
      <c r="VLJ1225" s="39"/>
      <c r="VLK1225" s="39"/>
      <c r="VLL1225" s="39"/>
      <c r="VLM1225" s="39"/>
      <c r="VLN1225" s="39"/>
      <c r="VLO1225" s="39"/>
      <c r="VLP1225" s="39"/>
      <c r="VLQ1225" s="39"/>
      <c r="VLR1225" s="39"/>
      <c r="VLS1225" s="39"/>
      <c r="VLT1225" s="39"/>
      <c r="VLU1225" s="39"/>
      <c r="VLV1225" s="39"/>
      <c r="VLW1225" s="39"/>
      <c r="VLX1225" s="39"/>
      <c r="VLY1225" s="39"/>
      <c r="VLZ1225" s="39"/>
      <c r="VMA1225" s="39"/>
      <c r="VMB1225" s="39"/>
      <c r="VMC1225" s="39"/>
      <c r="VMD1225" s="39"/>
      <c r="VME1225" s="39"/>
      <c r="VMF1225" s="39"/>
      <c r="VMG1225" s="39"/>
      <c r="VMH1225" s="39"/>
      <c r="VMI1225" s="39"/>
      <c r="VMJ1225" s="39"/>
      <c r="VMK1225" s="39"/>
      <c r="VML1225" s="39"/>
      <c r="VMM1225" s="39"/>
      <c r="VMN1225" s="39"/>
      <c r="VMO1225" s="39"/>
      <c r="VMP1225" s="39"/>
      <c r="VMQ1225" s="39"/>
      <c r="VMR1225" s="39"/>
      <c r="VMS1225" s="39"/>
      <c r="VMT1225" s="39"/>
      <c r="VMU1225" s="39"/>
      <c r="VMV1225" s="39"/>
      <c r="VMW1225" s="39"/>
      <c r="VMX1225" s="39"/>
      <c r="VMY1225" s="39"/>
      <c r="VMZ1225" s="39"/>
      <c r="VNA1225" s="39"/>
      <c r="VNB1225" s="39"/>
      <c r="VNC1225" s="39"/>
      <c r="VND1225" s="39"/>
      <c r="VNE1225" s="39"/>
      <c r="VNF1225" s="39"/>
      <c r="VNG1225" s="39"/>
      <c r="VNH1225" s="39"/>
      <c r="VNI1225" s="39"/>
      <c r="VNJ1225" s="39"/>
      <c r="VNK1225" s="39"/>
      <c r="VNL1225" s="39"/>
      <c r="VNM1225" s="39"/>
      <c r="VNN1225" s="39"/>
      <c r="VNO1225" s="39"/>
      <c r="VNP1225" s="39"/>
      <c r="VNQ1225" s="39"/>
      <c r="VNR1225" s="39"/>
      <c r="VNS1225" s="39"/>
      <c r="VNT1225" s="39"/>
      <c r="VNU1225" s="39"/>
      <c r="VNV1225" s="39"/>
      <c r="VNW1225" s="39"/>
      <c r="VNX1225" s="39"/>
      <c r="VNY1225" s="39"/>
      <c r="VNZ1225" s="39"/>
      <c r="VOA1225" s="39"/>
      <c r="VOB1225" s="39"/>
      <c r="VOC1225" s="39"/>
      <c r="VOD1225" s="39"/>
      <c r="VOE1225" s="39"/>
      <c r="VOF1225" s="39"/>
      <c r="VOG1225" s="39"/>
      <c r="VOH1225" s="39"/>
      <c r="VOI1225" s="39"/>
      <c r="VOJ1225" s="39"/>
      <c r="VOK1225" s="39"/>
      <c r="VOL1225" s="39"/>
      <c r="VOM1225" s="39"/>
      <c r="VON1225" s="39"/>
      <c r="VOO1225" s="39"/>
      <c r="VOP1225" s="39"/>
      <c r="VOQ1225" s="39"/>
      <c r="VOR1225" s="39"/>
      <c r="VOS1225" s="39"/>
      <c r="VOT1225" s="39"/>
      <c r="VOU1225" s="39"/>
      <c r="VOV1225" s="39"/>
      <c r="VOW1225" s="39"/>
      <c r="VOX1225" s="39"/>
      <c r="VOY1225" s="39"/>
      <c r="VOZ1225" s="39"/>
      <c r="VPA1225" s="39"/>
      <c r="VPB1225" s="39"/>
      <c r="VPC1225" s="39"/>
      <c r="VPD1225" s="39"/>
      <c r="VPE1225" s="39"/>
      <c r="VPF1225" s="39"/>
      <c r="VPG1225" s="39"/>
      <c r="VPH1225" s="39"/>
      <c r="VPI1225" s="39"/>
      <c r="VPJ1225" s="39"/>
      <c r="VPK1225" s="39"/>
      <c r="VPL1225" s="39"/>
      <c r="VPM1225" s="39"/>
      <c r="VPN1225" s="39"/>
      <c r="VPO1225" s="39"/>
      <c r="VPP1225" s="39"/>
      <c r="VPQ1225" s="39"/>
      <c r="VPR1225" s="39"/>
      <c r="VPS1225" s="39"/>
      <c r="VPT1225" s="39"/>
      <c r="VPU1225" s="39"/>
      <c r="VPV1225" s="39"/>
      <c r="VPW1225" s="39"/>
      <c r="VPX1225" s="39"/>
      <c r="VPY1225" s="39"/>
      <c r="VPZ1225" s="39"/>
      <c r="VQA1225" s="39"/>
      <c r="VQB1225" s="39"/>
      <c r="VQC1225" s="39"/>
      <c r="VQD1225" s="39"/>
      <c r="VQE1225" s="39"/>
      <c r="VQF1225" s="39"/>
      <c r="VQG1225" s="39"/>
      <c r="VQH1225" s="39"/>
      <c r="VQI1225" s="39"/>
      <c r="VQJ1225" s="39"/>
      <c r="VQK1225" s="39"/>
      <c r="VQL1225" s="39"/>
      <c r="VQM1225" s="39"/>
      <c r="VQN1225" s="39"/>
      <c r="VQO1225" s="39"/>
      <c r="VQP1225" s="39"/>
      <c r="VQQ1225" s="39"/>
      <c r="VQR1225" s="39"/>
      <c r="VQS1225" s="39"/>
      <c r="VQT1225" s="39"/>
      <c r="VQU1225" s="39"/>
      <c r="VQV1225" s="39"/>
      <c r="VQW1225" s="39"/>
      <c r="VQX1225" s="39"/>
      <c r="VQY1225" s="39"/>
      <c r="VQZ1225" s="39"/>
      <c r="VRA1225" s="39"/>
      <c r="VRB1225" s="39"/>
      <c r="VRC1225" s="39"/>
      <c r="VRD1225" s="39"/>
      <c r="VRE1225" s="39"/>
      <c r="VRF1225" s="39"/>
      <c r="VRG1225" s="39"/>
      <c r="VRH1225" s="39"/>
      <c r="VRI1225" s="39"/>
      <c r="VRJ1225" s="39"/>
      <c r="VRK1225" s="39"/>
      <c r="VRL1225" s="39"/>
      <c r="VRM1225" s="39"/>
      <c r="VRN1225" s="39"/>
      <c r="VRO1225" s="39"/>
      <c r="VRP1225" s="39"/>
      <c r="VRQ1225" s="39"/>
      <c r="VRR1225" s="39"/>
      <c r="VRS1225" s="39"/>
      <c r="VRT1225" s="39"/>
      <c r="VRU1225" s="39"/>
      <c r="VRV1225" s="39"/>
      <c r="VRW1225" s="39"/>
      <c r="VRX1225" s="39"/>
      <c r="VRY1225" s="39"/>
      <c r="VRZ1225" s="39"/>
      <c r="VSA1225" s="39"/>
      <c r="VSB1225" s="39"/>
      <c r="VSC1225" s="39"/>
      <c r="VSD1225" s="39"/>
      <c r="VSE1225" s="39"/>
      <c r="VSF1225" s="39"/>
      <c r="VSG1225" s="39"/>
      <c r="VSH1225" s="39"/>
      <c r="VSI1225" s="39"/>
      <c r="VSJ1225" s="39"/>
      <c r="VSK1225" s="39"/>
      <c r="VSL1225" s="39"/>
      <c r="VSM1225" s="39"/>
      <c r="VSN1225" s="39"/>
      <c r="VSO1225" s="39"/>
      <c r="VSP1225" s="39"/>
      <c r="VSQ1225" s="39"/>
      <c r="VSR1225" s="39"/>
      <c r="VSS1225" s="39"/>
      <c r="VST1225" s="39"/>
      <c r="VSU1225" s="39"/>
      <c r="VSV1225" s="39"/>
      <c r="VSW1225" s="39"/>
      <c r="VSX1225" s="39"/>
      <c r="VSY1225" s="39"/>
      <c r="VSZ1225" s="39"/>
      <c r="VTA1225" s="39"/>
      <c r="VTB1225" s="39"/>
      <c r="VTC1225" s="39"/>
      <c r="VTD1225" s="39"/>
      <c r="VTE1225" s="39"/>
      <c r="VTF1225" s="39"/>
      <c r="VTG1225" s="39"/>
      <c r="VTH1225" s="39"/>
      <c r="VTI1225" s="39"/>
      <c r="VTJ1225" s="39"/>
      <c r="VTK1225" s="39"/>
      <c r="VTL1225" s="39"/>
      <c r="VTM1225" s="39"/>
      <c r="VTN1225" s="39"/>
      <c r="VTO1225" s="39"/>
      <c r="VTP1225" s="39"/>
      <c r="VTQ1225" s="39"/>
      <c r="VTR1225" s="39"/>
      <c r="VTS1225" s="39"/>
      <c r="VTT1225" s="39"/>
      <c r="VTU1225" s="39"/>
      <c r="VTV1225" s="39"/>
      <c r="VTW1225" s="39"/>
      <c r="VTX1225" s="39"/>
      <c r="VTY1225" s="39"/>
      <c r="VTZ1225" s="39"/>
      <c r="VUA1225" s="39"/>
      <c r="VUB1225" s="39"/>
      <c r="VUC1225" s="39"/>
      <c r="VUD1225" s="39"/>
      <c r="VUE1225" s="39"/>
      <c r="VUF1225" s="39"/>
      <c r="VUG1225" s="39"/>
      <c r="VUH1225" s="39"/>
      <c r="VUI1225" s="39"/>
      <c r="VUJ1225" s="39"/>
      <c r="VUK1225" s="39"/>
      <c r="VUL1225" s="39"/>
      <c r="VUM1225" s="39"/>
      <c r="VUN1225" s="39"/>
      <c r="VUO1225" s="39"/>
      <c r="VUP1225" s="39"/>
      <c r="VUQ1225" s="39"/>
      <c r="VUR1225" s="39"/>
      <c r="VUS1225" s="39"/>
      <c r="VUT1225" s="39"/>
      <c r="VUU1225" s="39"/>
      <c r="VUV1225" s="39"/>
      <c r="VUW1225" s="39"/>
      <c r="VUX1225" s="39"/>
      <c r="VUY1225" s="39"/>
      <c r="VUZ1225" s="39"/>
      <c r="VVA1225" s="39"/>
      <c r="VVB1225" s="39"/>
      <c r="VVC1225" s="39"/>
      <c r="VVD1225" s="39"/>
      <c r="VVE1225" s="39"/>
      <c r="VVF1225" s="39"/>
      <c r="VVG1225" s="39"/>
      <c r="VVH1225" s="39"/>
      <c r="VVI1225" s="39"/>
      <c r="VVJ1225" s="39"/>
      <c r="VVK1225" s="39"/>
      <c r="VVL1225" s="39"/>
      <c r="VVM1225" s="39"/>
      <c r="VVN1225" s="39"/>
      <c r="VVO1225" s="39"/>
      <c r="VVP1225" s="39"/>
      <c r="VVQ1225" s="39"/>
      <c r="VVR1225" s="39"/>
      <c r="VVS1225" s="39"/>
      <c r="VVT1225" s="39"/>
      <c r="VVU1225" s="39"/>
      <c r="VVV1225" s="39"/>
      <c r="VVW1225" s="39"/>
      <c r="VVX1225" s="39"/>
      <c r="VVY1225" s="39"/>
      <c r="VVZ1225" s="39"/>
      <c r="VWA1225" s="39"/>
      <c r="VWB1225" s="39"/>
      <c r="VWC1225" s="39"/>
      <c r="VWD1225" s="39"/>
      <c r="VWE1225" s="39"/>
      <c r="VWF1225" s="39"/>
      <c r="VWG1225" s="39"/>
      <c r="VWH1225" s="39"/>
      <c r="VWI1225" s="39"/>
      <c r="VWJ1225" s="39"/>
      <c r="VWK1225" s="39"/>
      <c r="VWL1225" s="39"/>
      <c r="VWM1225" s="39"/>
      <c r="VWN1225" s="39"/>
      <c r="VWO1225" s="39"/>
      <c r="VWP1225" s="39"/>
      <c r="VWQ1225" s="39"/>
      <c r="VWR1225" s="39"/>
      <c r="VWS1225" s="39"/>
      <c r="VWT1225" s="39"/>
      <c r="VWU1225" s="39"/>
      <c r="VWV1225" s="39"/>
      <c r="VWW1225" s="39"/>
      <c r="VWX1225" s="39"/>
      <c r="VWY1225" s="39"/>
      <c r="VWZ1225" s="39"/>
      <c r="VXA1225" s="39"/>
      <c r="VXB1225" s="39"/>
      <c r="VXC1225" s="39"/>
      <c r="VXD1225" s="39"/>
      <c r="VXE1225" s="39"/>
      <c r="VXF1225" s="39"/>
      <c r="VXG1225" s="39"/>
      <c r="VXH1225" s="39"/>
      <c r="VXI1225" s="39"/>
      <c r="VXJ1225" s="39"/>
      <c r="VXK1225" s="39"/>
      <c r="VXL1225" s="39"/>
      <c r="VXM1225" s="39"/>
      <c r="VXN1225" s="39"/>
      <c r="VXO1225" s="39"/>
      <c r="VXP1225" s="39"/>
      <c r="VXQ1225" s="39"/>
      <c r="VXR1225" s="39"/>
      <c r="VXS1225" s="39"/>
      <c r="VXT1225" s="39"/>
      <c r="VXU1225" s="39"/>
      <c r="VXV1225" s="39"/>
      <c r="VXW1225" s="39"/>
      <c r="VXX1225" s="39"/>
      <c r="VXY1225" s="39"/>
      <c r="VXZ1225" s="39"/>
      <c r="VYA1225" s="39"/>
      <c r="VYB1225" s="39"/>
      <c r="VYC1225" s="39"/>
      <c r="VYD1225" s="39"/>
      <c r="VYE1225" s="39"/>
      <c r="VYF1225" s="39"/>
      <c r="VYG1225" s="39"/>
      <c r="VYH1225" s="39"/>
      <c r="VYI1225" s="39"/>
      <c r="VYJ1225" s="39"/>
      <c r="VYK1225" s="39"/>
      <c r="VYL1225" s="39"/>
      <c r="VYM1225" s="39"/>
      <c r="VYN1225" s="39"/>
      <c r="VYO1225" s="39"/>
      <c r="VYP1225" s="39"/>
      <c r="VYQ1225" s="39"/>
      <c r="VYR1225" s="39"/>
      <c r="VYS1225" s="39"/>
      <c r="VYT1225" s="39"/>
      <c r="VYU1225" s="39"/>
      <c r="VYV1225" s="39"/>
      <c r="VYW1225" s="39"/>
      <c r="VYX1225" s="39"/>
      <c r="VYY1225" s="39"/>
      <c r="VYZ1225" s="39"/>
      <c r="VZA1225" s="39"/>
      <c r="VZB1225" s="39"/>
      <c r="VZC1225" s="39"/>
      <c r="VZD1225" s="39"/>
      <c r="VZE1225" s="39"/>
      <c r="VZF1225" s="39"/>
      <c r="VZG1225" s="39"/>
      <c r="VZH1225" s="39"/>
      <c r="VZI1225" s="39"/>
      <c r="VZJ1225" s="39"/>
      <c r="VZK1225" s="39"/>
      <c r="VZL1225" s="39"/>
      <c r="VZM1225" s="39"/>
      <c r="VZN1225" s="39"/>
      <c r="VZO1225" s="39"/>
      <c r="VZP1225" s="39"/>
      <c r="VZQ1225" s="39"/>
      <c r="VZR1225" s="39"/>
      <c r="VZS1225" s="39"/>
      <c r="VZT1225" s="39"/>
      <c r="VZU1225" s="39"/>
      <c r="VZV1225" s="39"/>
      <c r="VZW1225" s="39"/>
      <c r="VZX1225" s="39"/>
      <c r="VZY1225" s="39"/>
      <c r="VZZ1225" s="39"/>
      <c r="WAA1225" s="39"/>
      <c r="WAB1225" s="39"/>
      <c r="WAC1225" s="39"/>
      <c r="WAD1225" s="39"/>
      <c r="WAE1225" s="39"/>
      <c r="WAF1225" s="39"/>
      <c r="WAG1225" s="39"/>
      <c r="WAH1225" s="39"/>
      <c r="WAI1225" s="39"/>
      <c r="WAJ1225" s="39"/>
      <c r="WAK1225" s="39"/>
      <c r="WAL1225" s="39"/>
      <c r="WAM1225" s="39"/>
      <c r="WAN1225" s="39"/>
      <c r="WAO1225" s="39"/>
      <c r="WAP1225" s="39"/>
      <c r="WAQ1225" s="39"/>
      <c r="WAR1225" s="39"/>
      <c r="WAS1225" s="39"/>
      <c r="WAT1225" s="39"/>
      <c r="WAU1225" s="39"/>
      <c r="WAV1225" s="39"/>
      <c r="WAW1225" s="39"/>
      <c r="WAX1225" s="39"/>
      <c r="WAY1225" s="39"/>
      <c r="WAZ1225" s="39"/>
      <c r="WBA1225" s="39"/>
      <c r="WBB1225" s="39"/>
      <c r="WBC1225" s="39"/>
      <c r="WBD1225" s="39"/>
      <c r="WBE1225" s="39"/>
      <c r="WBF1225" s="39"/>
      <c r="WBG1225" s="39"/>
      <c r="WBH1225" s="39"/>
      <c r="WBI1225" s="39"/>
      <c r="WBJ1225" s="39"/>
      <c r="WBK1225" s="39"/>
      <c r="WBL1225" s="39"/>
      <c r="WBM1225" s="39"/>
      <c r="WBN1225" s="39"/>
      <c r="WBO1225" s="39"/>
      <c r="WBP1225" s="39"/>
      <c r="WBQ1225" s="39"/>
      <c r="WBR1225" s="39"/>
      <c r="WBS1225" s="39"/>
      <c r="WBT1225" s="39"/>
      <c r="WBU1225" s="39"/>
      <c r="WBV1225" s="39"/>
      <c r="WBW1225" s="39"/>
      <c r="WBX1225" s="39"/>
      <c r="WBY1225" s="39"/>
      <c r="WBZ1225" s="39"/>
      <c r="WCA1225" s="39"/>
      <c r="WCB1225" s="39"/>
      <c r="WCC1225" s="39"/>
      <c r="WCD1225" s="39"/>
      <c r="WCE1225" s="39"/>
      <c r="WCF1225" s="39"/>
      <c r="WCG1225" s="39"/>
      <c r="WCH1225" s="39"/>
      <c r="WCI1225" s="39"/>
      <c r="WCJ1225" s="39"/>
      <c r="WCK1225" s="39"/>
      <c r="WCL1225" s="39"/>
      <c r="WCM1225" s="39"/>
      <c r="WCN1225" s="39"/>
      <c r="WCO1225" s="39"/>
      <c r="WCP1225" s="39"/>
      <c r="WCQ1225" s="39"/>
      <c r="WCR1225" s="39"/>
      <c r="WCS1225" s="39"/>
      <c r="WCT1225" s="39"/>
      <c r="WCU1225" s="39"/>
      <c r="WCV1225" s="39"/>
      <c r="WCW1225" s="39"/>
      <c r="WCX1225" s="39"/>
      <c r="WCY1225" s="39"/>
      <c r="WCZ1225" s="39"/>
      <c r="WDA1225" s="39"/>
      <c r="WDB1225" s="39"/>
      <c r="WDC1225" s="39"/>
      <c r="WDD1225" s="39"/>
      <c r="WDE1225" s="39"/>
      <c r="WDF1225" s="39"/>
      <c r="WDG1225" s="39"/>
      <c r="WDH1225" s="39"/>
      <c r="WDI1225" s="39"/>
      <c r="WDJ1225" s="39"/>
      <c r="WDK1225" s="39"/>
      <c r="WDL1225" s="39"/>
      <c r="WDM1225" s="39"/>
      <c r="WDN1225" s="39"/>
      <c r="WDO1225" s="39"/>
      <c r="WDP1225" s="39"/>
      <c r="WDQ1225" s="39"/>
      <c r="WDR1225" s="39"/>
      <c r="WDS1225" s="39"/>
      <c r="WDT1225" s="39"/>
      <c r="WDU1225" s="39"/>
      <c r="WDV1225" s="39"/>
      <c r="WDW1225" s="39"/>
      <c r="WDX1225" s="39"/>
      <c r="WDY1225" s="39"/>
      <c r="WDZ1225" s="39"/>
      <c r="WEA1225" s="39"/>
      <c r="WEB1225" s="39"/>
      <c r="WEC1225" s="39"/>
      <c r="WED1225" s="39"/>
      <c r="WEE1225" s="39"/>
      <c r="WEF1225" s="39"/>
      <c r="WEG1225" s="39"/>
      <c r="WEH1225" s="39"/>
      <c r="WEI1225" s="39"/>
      <c r="WEJ1225" s="39"/>
      <c r="WEK1225" s="39"/>
      <c r="WEL1225" s="39"/>
      <c r="WEM1225" s="39"/>
      <c r="WEN1225" s="39"/>
      <c r="WEO1225" s="39"/>
      <c r="WEP1225" s="39"/>
      <c r="WEQ1225" s="39"/>
      <c r="WER1225" s="39"/>
      <c r="WES1225" s="39"/>
      <c r="WET1225" s="39"/>
      <c r="WEU1225" s="39"/>
      <c r="WEV1225" s="39"/>
      <c r="WEW1225" s="39"/>
      <c r="WEX1225" s="39"/>
      <c r="WEY1225" s="39"/>
      <c r="WEZ1225" s="39"/>
      <c r="WFA1225" s="39"/>
      <c r="WFB1225" s="39"/>
      <c r="WFC1225" s="39"/>
      <c r="WFD1225" s="39"/>
      <c r="WFE1225" s="39"/>
      <c r="WFF1225" s="39"/>
      <c r="WFG1225" s="39"/>
      <c r="WFH1225" s="39"/>
      <c r="WFI1225" s="39"/>
      <c r="WFJ1225" s="39"/>
      <c r="WFK1225" s="39"/>
      <c r="WFL1225" s="39"/>
      <c r="WFM1225" s="39"/>
      <c r="WFN1225" s="39"/>
      <c r="WFO1225" s="39"/>
      <c r="WFP1225" s="39"/>
      <c r="WFQ1225" s="39"/>
      <c r="WFR1225" s="39"/>
      <c r="WFS1225" s="39"/>
      <c r="WFT1225" s="39"/>
      <c r="WFU1225" s="39"/>
      <c r="WFV1225" s="39"/>
      <c r="WFW1225" s="39"/>
      <c r="WFX1225" s="39"/>
      <c r="WFY1225" s="39"/>
      <c r="WFZ1225" s="39"/>
      <c r="WGA1225" s="39"/>
      <c r="WGB1225" s="39"/>
      <c r="WGC1225" s="39"/>
      <c r="WGD1225" s="39"/>
      <c r="WGE1225" s="39"/>
      <c r="WGF1225" s="39"/>
      <c r="WGG1225" s="39"/>
      <c r="WGH1225" s="39"/>
      <c r="WGI1225" s="39"/>
      <c r="WGJ1225" s="39"/>
      <c r="WGK1225" s="39"/>
      <c r="WGL1225" s="39"/>
      <c r="WGM1225" s="39"/>
      <c r="WGN1225" s="39"/>
      <c r="WGO1225" s="39"/>
      <c r="WGP1225" s="39"/>
      <c r="WGQ1225" s="39"/>
      <c r="WGR1225" s="39"/>
      <c r="WGS1225" s="39"/>
      <c r="WGT1225" s="39"/>
      <c r="WGU1225" s="39"/>
      <c r="WGV1225" s="39"/>
      <c r="WGW1225" s="39"/>
      <c r="WGX1225" s="39"/>
      <c r="WGY1225" s="39"/>
      <c r="WGZ1225" s="39"/>
      <c r="WHA1225" s="39"/>
      <c r="WHB1225" s="39"/>
      <c r="WHC1225" s="39"/>
      <c r="WHD1225" s="39"/>
      <c r="WHE1225" s="39"/>
      <c r="WHF1225" s="39"/>
      <c r="WHG1225" s="39"/>
      <c r="WHH1225" s="39"/>
      <c r="WHI1225" s="39"/>
      <c r="WHJ1225" s="39"/>
      <c r="WHK1225" s="39"/>
      <c r="WHL1225" s="39"/>
      <c r="WHM1225" s="39"/>
      <c r="WHN1225" s="39"/>
      <c r="WHO1225" s="39"/>
      <c r="WHP1225" s="39"/>
      <c r="WHQ1225" s="39"/>
      <c r="WHR1225" s="39"/>
      <c r="WHS1225" s="39"/>
      <c r="WHT1225" s="39"/>
      <c r="WHU1225" s="39"/>
      <c r="WHV1225" s="39"/>
      <c r="WHW1225" s="39"/>
      <c r="WHX1225" s="39"/>
      <c r="WHY1225" s="39"/>
      <c r="WHZ1225" s="39"/>
      <c r="WIA1225" s="39"/>
      <c r="WIB1225" s="39"/>
      <c r="WIC1225" s="39"/>
      <c r="WID1225" s="39"/>
      <c r="WIE1225" s="39"/>
      <c r="WIF1225" s="39"/>
      <c r="WIG1225" s="39"/>
      <c r="WIH1225" s="39"/>
      <c r="WII1225" s="39"/>
      <c r="WIJ1225" s="39"/>
      <c r="WIK1225" s="39"/>
      <c r="WIL1225" s="39"/>
      <c r="WIM1225" s="39"/>
      <c r="WIN1225" s="39"/>
      <c r="WIO1225" s="39"/>
      <c r="WIP1225" s="39"/>
      <c r="WIQ1225" s="39"/>
      <c r="WIR1225" s="39"/>
      <c r="WIS1225" s="39"/>
      <c r="WIT1225" s="39"/>
      <c r="WIU1225" s="39"/>
      <c r="WIV1225" s="39"/>
      <c r="WIW1225" s="39"/>
      <c r="WIX1225" s="39"/>
      <c r="WIY1225" s="39"/>
      <c r="WIZ1225" s="39"/>
      <c r="WJA1225" s="39"/>
      <c r="WJB1225" s="39"/>
      <c r="WJC1225" s="39"/>
      <c r="WJD1225" s="39"/>
      <c r="WJE1225" s="39"/>
      <c r="WJF1225" s="39"/>
      <c r="WJG1225" s="39"/>
      <c r="WJH1225" s="39"/>
      <c r="WJI1225" s="39"/>
      <c r="WJJ1225" s="39"/>
      <c r="WJK1225" s="39"/>
      <c r="WJL1225" s="39"/>
      <c r="WJM1225" s="39"/>
      <c r="WJN1225" s="39"/>
      <c r="WJO1225" s="39"/>
      <c r="WJP1225" s="39"/>
      <c r="WJQ1225" s="39"/>
      <c r="WJR1225" s="39"/>
      <c r="WJS1225" s="39"/>
      <c r="WJT1225" s="39"/>
      <c r="WJU1225" s="39"/>
      <c r="WJV1225" s="39"/>
      <c r="WJW1225" s="39"/>
      <c r="WJX1225" s="39"/>
      <c r="WJY1225" s="39"/>
      <c r="WJZ1225" s="39"/>
      <c r="WKA1225" s="39"/>
      <c r="WKB1225" s="39"/>
      <c r="WKC1225" s="39"/>
      <c r="WKD1225" s="39"/>
      <c r="WKE1225" s="39"/>
      <c r="WKF1225" s="39"/>
      <c r="WKG1225" s="39"/>
      <c r="WKH1225" s="39"/>
      <c r="WKI1225" s="39"/>
      <c r="WKJ1225" s="39"/>
      <c r="WKK1225" s="39"/>
      <c r="WKL1225" s="39"/>
      <c r="WKM1225" s="39"/>
      <c r="WKN1225" s="39"/>
      <c r="WKO1225" s="39"/>
      <c r="WKP1225" s="39"/>
      <c r="WKQ1225" s="39"/>
      <c r="WKR1225" s="39"/>
      <c r="WKS1225" s="39"/>
      <c r="WKT1225" s="39"/>
      <c r="WKU1225" s="39"/>
      <c r="WKV1225" s="39"/>
      <c r="WKW1225" s="39"/>
      <c r="WKX1225" s="39"/>
      <c r="WKY1225" s="39"/>
      <c r="WKZ1225" s="39"/>
      <c r="WLA1225" s="39"/>
      <c r="WLB1225" s="39"/>
      <c r="WLC1225" s="39"/>
      <c r="WLD1225" s="39"/>
      <c r="WLE1225" s="39"/>
      <c r="WLF1225" s="39"/>
      <c r="WLG1225" s="39"/>
      <c r="WLH1225" s="39"/>
      <c r="WLI1225" s="39"/>
      <c r="WLJ1225" s="39"/>
      <c r="WLK1225" s="39"/>
      <c r="WLL1225" s="39"/>
      <c r="WLM1225" s="39"/>
      <c r="WLN1225" s="39"/>
      <c r="WLO1225" s="39"/>
      <c r="WLP1225" s="39"/>
      <c r="WLQ1225" s="39"/>
      <c r="WLR1225" s="39"/>
      <c r="WLS1225" s="39"/>
      <c r="WLT1225" s="39"/>
      <c r="WLU1225" s="39"/>
      <c r="WLV1225" s="39"/>
      <c r="WLW1225" s="39"/>
      <c r="WLX1225" s="39"/>
      <c r="WLY1225" s="39"/>
      <c r="WLZ1225" s="39"/>
      <c r="WMA1225" s="39"/>
      <c r="WMB1225" s="39"/>
      <c r="WMC1225" s="39"/>
      <c r="WMD1225" s="39"/>
      <c r="WME1225" s="39"/>
      <c r="WMF1225" s="39"/>
      <c r="WMG1225" s="39"/>
      <c r="WMH1225" s="39"/>
      <c r="WMI1225" s="39"/>
      <c r="WMJ1225" s="39"/>
      <c r="WMK1225" s="39"/>
      <c r="WML1225" s="39"/>
      <c r="WMM1225" s="39"/>
      <c r="WMN1225" s="39"/>
      <c r="WMO1225" s="39"/>
      <c r="WMP1225" s="39"/>
      <c r="WMQ1225" s="39"/>
      <c r="WMR1225" s="39"/>
      <c r="WMS1225" s="39"/>
      <c r="WMT1225" s="39"/>
      <c r="WMU1225" s="39"/>
      <c r="WMV1225" s="39"/>
      <c r="WMW1225" s="39"/>
      <c r="WMX1225" s="39"/>
      <c r="WMY1225" s="39"/>
      <c r="WMZ1225" s="39"/>
      <c r="WNA1225" s="39"/>
      <c r="WNB1225" s="39"/>
      <c r="WNC1225" s="39"/>
      <c r="WND1225" s="39"/>
      <c r="WNE1225" s="39"/>
      <c r="WNF1225" s="39"/>
      <c r="WNG1225" s="39"/>
      <c r="WNH1225" s="39"/>
      <c r="WNI1225" s="39"/>
      <c r="WNJ1225" s="39"/>
      <c r="WNK1225" s="39"/>
      <c r="WNL1225" s="39"/>
      <c r="WNM1225" s="39"/>
      <c r="WNN1225" s="39"/>
      <c r="WNO1225" s="39"/>
      <c r="WNP1225" s="39"/>
      <c r="WNQ1225" s="39"/>
      <c r="WNR1225" s="39"/>
      <c r="WNS1225" s="39"/>
      <c r="WNT1225" s="39"/>
      <c r="WNU1225" s="39"/>
      <c r="WNV1225" s="39"/>
      <c r="WNW1225" s="39"/>
      <c r="WNX1225" s="39"/>
      <c r="WNY1225" s="39"/>
      <c r="WNZ1225" s="39"/>
      <c r="WOA1225" s="39"/>
      <c r="WOB1225" s="39"/>
      <c r="WOC1225" s="39"/>
      <c r="WOD1225" s="39"/>
      <c r="WOE1225" s="39"/>
      <c r="WOF1225" s="39"/>
      <c r="WOG1225" s="39"/>
      <c r="WOH1225" s="39"/>
      <c r="WOI1225" s="39"/>
      <c r="WOJ1225" s="39"/>
      <c r="WOK1225" s="39"/>
      <c r="WOL1225" s="39"/>
      <c r="WOM1225" s="39"/>
      <c r="WON1225" s="39"/>
      <c r="WOO1225" s="39"/>
      <c r="WOP1225" s="39"/>
      <c r="WOQ1225" s="39"/>
      <c r="WOR1225" s="39"/>
      <c r="WOS1225" s="39"/>
      <c r="WOT1225" s="39"/>
      <c r="WOU1225" s="39"/>
      <c r="WOV1225" s="39"/>
      <c r="WOW1225" s="39"/>
      <c r="WOX1225" s="39"/>
      <c r="WOY1225" s="39"/>
      <c r="WOZ1225" s="39"/>
      <c r="WPA1225" s="39"/>
      <c r="WPB1225" s="39"/>
      <c r="WPC1225" s="39"/>
      <c r="WPD1225" s="39"/>
      <c r="WPE1225" s="39"/>
      <c r="WPF1225" s="39"/>
      <c r="WPG1225" s="39"/>
      <c r="WPH1225" s="39"/>
      <c r="WPI1225" s="39"/>
      <c r="WPJ1225" s="39"/>
      <c r="WPK1225" s="39"/>
      <c r="WPL1225" s="39"/>
      <c r="WPM1225" s="39"/>
      <c r="WPN1225" s="39"/>
      <c r="WPO1225" s="39"/>
      <c r="WPP1225" s="39"/>
      <c r="WPQ1225" s="39"/>
      <c r="WPR1225" s="39"/>
      <c r="WPS1225" s="39"/>
      <c r="WPT1225" s="39"/>
      <c r="WPU1225" s="39"/>
      <c r="WPV1225" s="39"/>
      <c r="WPW1225" s="39"/>
      <c r="WPX1225" s="39"/>
      <c r="WPY1225" s="39"/>
      <c r="WPZ1225" s="39"/>
      <c r="WQA1225" s="39"/>
      <c r="WQB1225" s="39"/>
      <c r="WQC1225" s="39"/>
      <c r="WQD1225" s="39"/>
      <c r="WQE1225" s="39"/>
      <c r="WQF1225" s="39"/>
      <c r="WQG1225" s="39"/>
      <c r="WQH1225" s="39"/>
      <c r="WQI1225" s="39"/>
      <c r="WQJ1225" s="39"/>
      <c r="WQK1225" s="39"/>
      <c r="WQL1225" s="39"/>
      <c r="WQM1225" s="39"/>
      <c r="WQN1225" s="39"/>
      <c r="WQO1225" s="39"/>
      <c r="WQP1225" s="39"/>
      <c r="WQQ1225" s="39"/>
      <c r="WQR1225" s="39"/>
      <c r="WQS1225" s="39"/>
      <c r="WQT1225" s="39"/>
      <c r="WQU1225" s="39"/>
      <c r="WQV1225" s="39"/>
      <c r="WQW1225" s="39"/>
      <c r="WQX1225" s="39"/>
      <c r="WQY1225" s="39"/>
      <c r="WQZ1225" s="39"/>
      <c r="WRA1225" s="39"/>
      <c r="WRB1225" s="39"/>
      <c r="WRC1225" s="39"/>
      <c r="WRD1225" s="39"/>
      <c r="WRE1225" s="39"/>
      <c r="WRF1225" s="39"/>
      <c r="WRG1225" s="39"/>
      <c r="WRH1225" s="39"/>
      <c r="WRI1225" s="39"/>
      <c r="WRJ1225" s="39"/>
      <c r="WRK1225" s="39"/>
      <c r="WRL1225" s="39"/>
      <c r="WRM1225" s="39"/>
      <c r="WRN1225" s="39"/>
      <c r="WRO1225" s="39"/>
      <c r="WRP1225" s="39"/>
      <c r="WRQ1225" s="39"/>
      <c r="WRR1225" s="39"/>
      <c r="WRS1225" s="39"/>
      <c r="WRT1225" s="39"/>
      <c r="WRU1225" s="39"/>
      <c r="WRV1225" s="39"/>
      <c r="WRW1225" s="39"/>
      <c r="WRX1225" s="39"/>
      <c r="WRY1225" s="39"/>
      <c r="WRZ1225" s="39"/>
      <c r="WSA1225" s="39"/>
      <c r="WSB1225" s="39"/>
      <c r="WSC1225" s="39"/>
      <c r="WSD1225" s="39"/>
      <c r="WSE1225" s="39"/>
      <c r="WSF1225" s="39"/>
      <c r="WSG1225" s="39"/>
      <c r="WSH1225" s="39"/>
      <c r="WSI1225" s="39"/>
      <c r="WSJ1225" s="39"/>
      <c r="WSK1225" s="39"/>
      <c r="WSL1225" s="39"/>
      <c r="WSM1225" s="39"/>
      <c r="WSN1225" s="39"/>
      <c r="WSO1225" s="39"/>
      <c r="WSP1225" s="39"/>
      <c r="WSQ1225" s="39"/>
      <c r="WSR1225" s="39"/>
      <c r="WSS1225" s="39"/>
      <c r="WST1225" s="39"/>
      <c r="WSU1225" s="39"/>
      <c r="WSV1225" s="39"/>
      <c r="WSW1225" s="39"/>
      <c r="WSX1225" s="39"/>
      <c r="WSY1225" s="39"/>
      <c r="WSZ1225" s="39"/>
      <c r="WTA1225" s="39"/>
      <c r="WTB1225" s="39"/>
      <c r="WTC1225" s="39"/>
      <c r="WTD1225" s="39"/>
      <c r="WTE1225" s="39"/>
      <c r="WTF1225" s="39"/>
      <c r="WTG1225" s="39"/>
      <c r="WTH1225" s="39"/>
      <c r="WTI1225" s="39"/>
      <c r="WTJ1225" s="39"/>
      <c r="WTK1225" s="39"/>
      <c r="WTL1225" s="39"/>
      <c r="WTM1225" s="39"/>
      <c r="WTN1225" s="39"/>
      <c r="WTO1225" s="39"/>
      <c r="WTP1225" s="39"/>
      <c r="WTQ1225" s="39"/>
      <c r="WTR1225" s="39"/>
      <c r="WTS1225" s="39"/>
      <c r="WTT1225" s="39"/>
      <c r="WTU1225" s="39"/>
      <c r="WTV1225" s="39"/>
      <c r="WTW1225" s="39"/>
      <c r="WTX1225" s="39"/>
      <c r="WTY1225" s="39"/>
      <c r="WTZ1225" s="39"/>
      <c r="WUA1225" s="39"/>
      <c r="WUB1225" s="39"/>
      <c r="WUC1225" s="39"/>
      <c r="WUD1225" s="39"/>
      <c r="WUE1225" s="39"/>
      <c r="WUF1225" s="39"/>
      <c r="WUG1225" s="39"/>
      <c r="WUH1225" s="39"/>
      <c r="WUI1225" s="39"/>
      <c r="WUJ1225" s="39"/>
      <c r="WUK1225" s="39"/>
      <c r="WUL1225" s="39"/>
      <c r="WUM1225" s="39"/>
      <c r="WUN1225" s="39"/>
      <c r="WUO1225" s="39"/>
      <c r="WUP1225" s="39"/>
      <c r="WUQ1225" s="39"/>
      <c r="WUR1225" s="39"/>
      <c r="WUS1225" s="39"/>
      <c r="WUT1225" s="39"/>
      <c r="WUU1225" s="39"/>
      <c r="WUV1225" s="39"/>
      <c r="WUW1225" s="39"/>
      <c r="WUX1225" s="39"/>
      <c r="WUY1225" s="39"/>
      <c r="WUZ1225" s="39"/>
      <c r="WVA1225" s="39"/>
      <c r="WVB1225" s="39"/>
      <c r="WVC1225" s="39"/>
      <c r="WVD1225" s="39"/>
      <c r="WVE1225" s="39"/>
      <c r="WVF1225" s="39"/>
      <c r="WVG1225" s="39"/>
      <c r="WVH1225" s="39"/>
      <c r="WVI1225" s="39"/>
      <c r="WVJ1225" s="39"/>
      <c r="WVK1225" s="39"/>
      <c r="WVL1225" s="39"/>
      <c r="WVM1225" s="39"/>
      <c r="WVN1225" s="39"/>
      <c r="WVO1225" s="39"/>
      <c r="WVP1225" s="39"/>
      <c r="WVQ1225" s="39"/>
      <c r="WVR1225" s="39"/>
      <c r="WVS1225" s="39"/>
      <c r="WVT1225" s="39"/>
      <c r="WVU1225" s="39"/>
      <c r="WVV1225" s="39"/>
      <c r="WVW1225" s="39"/>
      <c r="WVX1225" s="39"/>
      <c r="WVY1225" s="39"/>
      <c r="WVZ1225" s="39"/>
      <c r="WWA1225" s="39"/>
      <c r="WWB1225" s="39"/>
      <c r="WWC1225" s="39"/>
      <c r="WWD1225" s="39"/>
      <c r="WWE1225" s="39"/>
      <c r="WWF1225" s="39"/>
      <c r="WWG1225" s="39"/>
      <c r="WWH1225" s="39"/>
      <c r="WWI1225" s="39"/>
      <c r="WWJ1225" s="39"/>
      <c r="WWK1225" s="39"/>
      <c r="WWL1225" s="39"/>
      <c r="WWM1225" s="39"/>
      <c r="WWN1225" s="39"/>
      <c r="WWO1225" s="39"/>
      <c r="WWP1225" s="39"/>
      <c r="WWQ1225" s="39"/>
      <c r="WWR1225" s="39"/>
      <c r="WWS1225" s="39"/>
      <c r="WWT1225" s="39"/>
      <c r="WWU1225" s="39"/>
      <c r="WWV1225" s="39"/>
      <c r="WWW1225" s="39"/>
      <c r="WWX1225" s="39"/>
      <c r="WWY1225" s="39"/>
      <c r="WWZ1225" s="39"/>
      <c r="WXA1225" s="39"/>
      <c r="WXB1225" s="39"/>
      <c r="WXC1225" s="39"/>
      <c r="WXD1225" s="39"/>
      <c r="WXE1225" s="39"/>
      <c r="WXF1225" s="39"/>
      <c r="WXG1225" s="39"/>
      <c r="WXH1225" s="39"/>
      <c r="WXI1225" s="39"/>
      <c r="WXJ1225" s="39"/>
      <c r="WXK1225" s="39"/>
      <c r="WXL1225" s="39"/>
      <c r="WXM1225" s="39"/>
      <c r="WXN1225" s="39"/>
      <c r="WXO1225" s="39"/>
      <c r="WXP1225" s="39"/>
      <c r="WXQ1225" s="39"/>
      <c r="WXR1225" s="39"/>
      <c r="WXS1225" s="39"/>
      <c r="WXT1225" s="39"/>
      <c r="WXU1225" s="39"/>
      <c r="WXV1225" s="39"/>
      <c r="WXW1225" s="39"/>
      <c r="WXX1225" s="39"/>
      <c r="WXY1225" s="39"/>
      <c r="WXZ1225" s="39"/>
      <c r="WYA1225" s="39"/>
      <c r="WYB1225" s="39"/>
      <c r="WYC1225" s="39"/>
      <c r="WYD1225" s="39"/>
      <c r="WYE1225" s="39"/>
      <c r="WYF1225" s="39"/>
      <c r="WYG1225" s="39"/>
      <c r="WYH1225" s="39"/>
      <c r="WYI1225" s="39"/>
      <c r="WYJ1225" s="39"/>
      <c r="WYK1225" s="39"/>
      <c r="WYL1225" s="39"/>
      <c r="WYM1225" s="39"/>
      <c r="WYN1225" s="39"/>
      <c r="WYO1225" s="39"/>
      <c r="WYP1225" s="39"/>
      <c r="WYQ1225" s="39"/>
      <c r="WYR1225" s="39"/>
      <c r="WYS1225" s="39"/>
      <c r="WYT1225" s="39"/>
      <c r="WYU1225" s="39"/>
      <c r="WYV1225" s="39"/>
      <c r="WYW1225" s="39"/>
      <c r="WYX1225" s="39"/>
      <c r="WYY1225" s="39"/>
      <c r="WYZ1225" s="39"/>
      <c r="WZA1225" s="39"/>
      <c r="WZB1225" s="39"/>
      <c r="WZC1225" s="39"/>
      <c r="WZD1225" s="39"/>
      <c r="WZE1225" s="39"/>
      <c r="WZF1225" s="39"/>
      <c r="WZG1225" s="39"/>
      <c r="WZH1225" s="39"/>
      <c r="WZI1225" s="39"/>
      <c r="WZJ1225" s="39"/>
      <c r="WZK1225" s="39"/>
      <c r="WZL1225" s="39"/>
      <c r="WZM1225" s="39"/>
      <c r="WZN1225" s="39"/>
      <c r="WZO1225" s="39"/>
      <c r="WZP1225" s="39"/>
      <c r="WZQ1225" s="39"/>
      <c r="WZR1225" s="39"/>
      <c r="WZS1225" s="39"/>
      <c r="WZT1225" s="39"/>
      <c r="WZU1225" s="39"/>
      <c r="WZV1225" s="39"/>
      <c r="WZW1225" s="39"/>
      <c r="WZX1225" s="39"/>
      <c r="WZY1225" s="39"/>
      <c r="WZZ1225" s="39"/>
      <c r="XAA1225" s="39"/>
      <c r="XAB1225" s="39"/>
      <c r="XAC1225" s="39"/>
      <c r="XAD1225" s="39"/>
      <c r="XAE1225" s="39"/>
      <c r="XAF1225" s="39"/>
      <c r="XAG1225" s="39"/>
      <c r="XAH1225" s="39"/>
      <c r="XAI1225" s="39"/>
      <c r="XAJ1225" s="39"/>
      <c r="XAK1225" s="39"/>
      <c r="XAL1225" s="39"/>
      <c r="XAM1225" s="39"/>
      <c r="XAN1225" s="39"/>
      <c r="XAO1225" s="39"/>
      <c r="XAP1225" s="39"/>
      <c r="XAQ1225" s="39"/>
      <c r="XAR1225" s="39"/>
      <c r="XAS1225" s="39"/>
      <c r="XAT1225" s="39"/>
      <c r="XAU1225" s="39"/>
      <c r="XAV1225" s="39"/>
      <c r="XAW1225" s="39"/>
      <c r="XAX1225" s="39"/>
      <c r="XAY1225" s="39"/>
      <c r="XAZ1225" s="39"/>
      <c r="XBA1225" s="39"/>
      <c r="XBB1225" s="39"/>
      <c r="XBC1225" s="39"/>
      <c r="XBD1225" s="39"/>
      <c r="XBE1225" s="39"/>
      <c r="XBF1225" s="39"/>
      <c r="XBG1225" s="39"/>
      <c r="XBH1225" s="39"/>
      <c r="XBI1225" s="39"/>
      <c r="XBJ1225" s="39"/>
      <c r="XBK1225" s="39"/>
      <c r="XBL1225" s="39"/>
      <c r="XBM1225" s="39"/>
      <c r="XBN1225" s="39"/>
      <c r="XBO1225" s="39"/>
      <c r="XBP1225" s="39"/>
      <c r="XBQ1225" s="39"/>
      <c r="XBR1225" s="39"/>
      <c r="XBS1225" s="39"/>
      <c r="XBT1225" s="39"/>
      <c r="XBU1225" s="39"/>
      <c r="XBV1225" s="39"/>
      <c r="XBW1225" s="39"/>
      <c r="XBX1225" s="39"/>
      <c r="XBY1225" s="39"/>
      <c r="XBZ1225" s="39"/>
      <c r="XCA1225" s="39"/>
      <c r="XCB1225" s="39"/>
      <c r="XCC1225" s="39"/>
      <c r="XCD1225" s="39"/>
      <c r="XCE1225" s="39"/>
      <c r="XCF1225" s="39"/>
      <c r="XCG1225" s="39"/>
      <c r="XCH1225" s="39"/>
      <c r="XCI1225" s="39"/>
      <c r="XCJ1225" s="39"/>
      <c r="XCK1225" s="39"/>
      <c r="XCL1225" s="39"/>
      <c r="XCM1225" s="39"/>
      <c r="XCN1225" s="39"/>
      <c r="XCO1225" s="39"/>
      <c r="XCP1225" s="39"/>
      <c r="XCQ1225" s="39"/>
      <c r="XCR1225" s="39"/>
      <c r="XCS1225" s="39"/>
      <c r="XCT1225" s="39"/>
      <c r="XCU1225" s="39"/>
      <c r="XCV1225" s="39"/>
      <c r="XCW1225" s="39"/>
      <c r="XCX1225" s="39"/>
      <c r="XCY1225" s="39"/>
      <c r="XCZ1225" s="39"/>
      <c r="XDA1225" s="39"/>
      <c r="XDB1225" s="39"/>
      <c r="XDC1225" s="39"/>
      <c r="XDD1225" s="39"/>
      <c r="XDE1225" s="39"/>
      <c r="XDF1225" s="39"/>
      <c r="XDG1225" s="39"/>
      <c r="XDH1225" s="39"/>
      <c r="XDI1225" s="39"/>
      <c r="XDJ1225" s="39"/>
      <c r="XDK1225" s="39"/>
      <c r="XDL1225" s="39"/>
      <c r="XDM1225" s="39"/>
      <c r="XDN1225" s="39"/>
      <c r="XDO1225" s="39"/>
      <c r="XDP1225" s="39"/>
      <c r="XDQ1225" s="39"/>
      <c r="XDR1225" s="39"/>
      <c r="XDS1225" s="39"/>
      <c r="XDT1225" s="39"/>
      <c r="XDU1225" s="39"/>
      <c r="XDV1225" s="39"/>
      <c r="XDW1225" s="39"/>
      <c r="XDX1225" s="39"/>
      <c r="XDY1225" s="39"/>
      <c r="XDZ1225" s="39"/>
      <c r="XEA1225" s="39"/>
      <c r="XEB1225" s="39"/>
      <c r="XEC1225" s="39"/>
      <c r="XED1225" s="39"/>
      <c r="XEE1225" s="39"/>
      <c r="XEF1225" s="39"/>
      <c r="XEG1225" s="39"/>
      <c r="XEH1225" s="39"/>
      <c r="XEI1225" s="39"/>
      <c r="XEJ1225" s="39"/>
      <c r="XEK1225" s="39"/>
      <c r="XEL1225" s="39"/>
    </row>
    <row r="1226" spans="1:16366" s="42" customFormat="1" ht="26.5" customHeight="1">
      <c r="A1226" s="2" t="s">
        <v>2481</v>
      </c>
      <c r="B1226" s="3" t="s">
        <v>2482</v>
      </c>
      <c r="C1226" s="3" t="s">
        <v>5</v>
      </c>
      <c r="D1226" s="4"/>
    </row>
    <row r="1227" spans="1:16366" ht="26.5" customHeight="1">
      <c r="A1227" s="2" t="s">
        <v>2483</v>
      </c>
      <c r="B1227" s="3" t="s">
        <v>2484</v>
      </c>
      <c r="C1227" s="3" t="s">
        <v>5</v>
      </c>
      <c r="D1227" s="43"/>
    </row>
    <row r="1228" spans="1:16366" s="39" customFormat="1" ht="26.5" customHeight="1">
      <c r="A1228" s="2" t="s">
        <v>2485</v>
      </c>
      <c r="B1228" s="3" t="s">
        <v>2486</v>
      </c>
      <c r="C1228" s="3" t="s">
        <v>5</v>
      </c>
      <c r="D1228" s="44"/>
    </row>
    <row r="1229" spans="1:16366" s="39" customFormat="1" ht="26.5" customHeight="1">
      <c r="A1229" s="2" t="s">
        <v>2487</v>
      </c>
      <c r="B1229" s="3" t="s">
        <v>2488</v>
      </c>
      <c r="C1229" s="3" t="s">
        <v>5</v>
      </c>
      <c r="D1229" s="4"/>
    </row>
    <row r="1230" spans="1:16366" s="39" customFormat="1" ht="26.5" customHeight="1">
      <c r="A1230" s="2" t="s">
        <v>2489</v>
      </c>
      <c r="B1230" s="3" t="s">
        <v>2490</v>
      </c>
      <c r="C1230" s="3" t="s">
        <v>5</v>
      </c>
      <c r="D1230" s="4"/>
    </row>
    <row r="1231" spans="1:16366" s="39" customFormat="1" ht="26.5" customHeight="1">
      <c r="A1231" s="2" t="s">
        <v>2491</v>
      </c>
      <c r="B1231" s="3" t="s">
        <v>2492</v>
      </c>
      <c r="C1231" s="3" t="s">
        <v>5</v>
      </c>
      <c r="D1231" s="4"/>
    </row>
    <row r="1232" spans="1:16366" s="39" customFormat="1" ht="26.5" customHeight="1">
      <c r="A1232" s="2" t="s">
        <v>2493</v>
      </c>
      <c r="B1232" s="28" t="s">
        <v>2494</v>
      </c>
      <c r="C1232" s="3" t="s">
        <v>2495</v>
      </c>
      <c r="D1232" s="4"/>
    </row>
    <row r="1233" spans="1:4" s="39" customFormat="1" ht="26.5" customHeight="1">
      <c r="A1233" s="2" t="s">
        <v>2496</v>
      </c>
      <c r="B1233" s="28" t="s">
        <v>2497</v>
      </c>
      <c r="C1233" s="28" t="s">
        <v>2498</v>
      </c>
      <c r="D1233" s="4"/>
    </row>
    <row r="1234" spans="1:4" s="39" customFormat="1" ht="26.5" customHeight="1">
      <c r="A1234" s="2" t="s">
        <v>2499</v>
      </c>
      <c r="B1234" s="28" t="s">
        <v>2500</v>
      </c>
      <c r="C1234" s="28" t="s">
        <v>5</v>
      </c>
      <c r="D1234" s="4"/>
    </row>
    <row r="1235" spans="1:4" s="39" customFormat="1" ht="26.5" customHeight="1">
      <c r="A1235" s="2" t="s">
        <v>2501</v>
      </c>
      <c r="B1235" s="28" t="s">
        <v>2502</v>
      </c>
      <c r="C1235" s="28" t="s">
        <v>5</v>
      </c>
      <c r="D1235" s="4"/>
    </row>
    <row r="1236" spans="1:4" s="39" customFormat="1" ht="26.5" customHeight="1">
      <c r="A1236" s="2" t="s">
        <v>2503</v>
      </c>
      <c r="B1236" s="4" t="s">
        <v>2504</v>
      </c>
      <c r="C1236" s="3" t="s">
        <v>5</v>
      </c>
      <c r="D1236" s="4"/>
    </row>
    <row r="1237" spans="1:4" s="39" customFormat="1" ht="26.5" customHeight="1">
      <c r="A1237" s="2" t="s">
        <v>2505</v>
      </c>
      <c r="B1237" s="13" t="s">
        <v>2506</v>
      </c>
      <c r="C1237" s="13" t="s">
        <v>5</v>
      </c>
      <c r="D1237" s="4"/>
    </row>
    <row r="1238" spans="1:4" s="39" customFormat="1" ht="26.5" customHeight="1">
      <c r="A1238" s="2" t="s">
        <v>2507</v>
      </c>
      <c r="B1238" s="13" t="s">
        <v>2508</v>
      </c>
      <c r="C1238" s="13" t="s">
        <v>2509</v>
      </c>
      <c r="D1238" s="4"/>
    </row>
    <row r="1239" spans="1:4" s="39" customFormat="1" ht="26.5" customHeight="1">
      <c r="A1239" s="2" t="s">
        <v>2510</v>
      </c>
      <c r="B1239" s="13" t="s">
        <v>2511</v>
      </c>
      <c r="C1239" s="13" t="s">
        <v>5</v>
      </c>
      <c r="D1239" s="4"/>
    </row>
    <row r="1240" spans="1:4" s="39" customFormat="1" ht="26.5" customHeight="1">
      <c r="A1240" s="2" t="s">
        <v>2512</v>
      </c>
      <c r="B1240" s="30" t="s">
        <v>2513</v>
      </c>
      <c r="C1240" s="30" t="s">
        <v>5</v>
      </c>
      <c r="D1240" s="4"/>
    </row>
    <row r="1241" spans="1:4" s="39" customFormat="1" ht="26.5" customHeight="1">
      <c r="A1241" s="2" t="s">
        <v>2514</v>
      </c>
      <c r="B1241" s="13" t="s">
        <v>2515</v>
      </c>
      <c r="C1241" s="13" t="s">
        <v>5</v>
      </c>
      <c r="D1241" s="4"/>
    </row>
    <row r="1242" spans="1:4" s="39" customFormat="1" ht="26.5" customHeight="1">
      <c r="A1242" s="2" t="s">
        <v>2516</v>
      </c>
      <c r="B1242" s="13" t="s">
        <v>2517</v>
      </c>
      <c r="C1242" s="13" t="s">
        <v>5</v>
      </c>
      <c r="D1242" s="4"/>
    </row>
    <row r="1243" spans="1:4" s="39" customFormat="1" ht="26.5" customHeight="1">
      <c r="A1243" s="2" t="s">
        <v>2518</v>
      </c>
      <c r="B1243" s="22" t="s">
        <v>2519</v>
      </c>
      <c r="C1243" s="25" t="s">
        <v>5</v>
      </c>
      <c r="D1243" s="4"/>
    </row>
    <row r="1244" spans="1:4" s="39" customFormat="1" ht="26.5" customHeight="1">
      <c r="A1244" s="2" t="s">
        <v>2520</v>
      </c>
      <c r="B1244" s="4" t="s">
        <v>2521</v>
      </c>
      <c r="C1244" s="4" t="s">
        <v>5</v>
      </c>
      <c r="D1244" s="4"/>
    </row>
    <row r="1245" spans="1:4" s="39" customFormat="1" ht="26.5" customHeight="1">
      <c r="A1245" s="2" t="s">
        <v>2522</v>
      </c>
      <c r="B1245" s="4" t="s">
        <v>2523</v>
      </c>
      <c r="C1245" s="4" t="s">
        <v>5</v>
      </c>
      <c r="D1245" s="4"/>
    </row>
    <row r="1246" spans="1:4" s="39" customFormat="1" ht="26.5" customHeight="1">
      <c r="A1246" s="2" t="s">
        <v>2524</v>
      </c>
      <c r="B1246" s="13" t="s">
        <v>2525</v>
      </c>
      <c r="C1246" s="4" t="s">
        <v>827</v>
      </c>
      <c r="D1246" s="4"/>
    </row>
    <row r="1247" spans="1:4" s="39" customFormat="1" ht="26.5" customHeight="1">
      <c r="A1247" s="2" t="s">
        <v>2526</v>
      </c>
      <c r="B1247" s="13" t="s">
        <v>2527</v>
      </c>
      <c r="C1247" s="13" t="s">
        <v>5</v>
      </c>
      <c r="D1247" s="4"/>
    </row>
    <row r="1248" spans="1:4" s="39" customFormat="1" ht="26.5" customHeight="1">
      <c r="A1248" s="2" t="s">
        <v>2528</v>
      </c>
      <c r="B1248" s="3" t="s">
        <v>2529</v>
      </c>
      <c r="C1248" s="3" t="s">
        <v>2530</v>
      </c>
      <c r="D1248" s="4"/>
    </row>
    <row r="1249" spans="1:4" s="39" customFormat="1" ht="26.5" customHeight="1">
      <c r="A1249" s="2" t="s">
        <v>2531</v>
      </c>
      <c r="B1249" s="13" t="s">
        <v>2532</v>
      </c>
      <c r="C1249" s="13" t="s">
        <v>5</v>
      </c>
      <c r="D1249" s="4"/>
    </row>
    <row r="1250" spans="1:4" s="39" customFormat="1" ht="26.5" customHeight="1">
      <c r="A1250" s="2" t="s">
        <v>2533</v>
      </c>
      <c r="B1250" s="30" t="s">
        <v>2534</v>
      </c>
      <c r="C1250" s="13" t="s">
        <v>5</v>
      </c>
      <c r="D1250" s="4"/>
    </row>
    <row r="1251" spans="1:4" s="39" customFormat="1" ht="26.5" customHeight="1">
      <c r="A1251" s="2" t="s">
        <v>2535</v>
      </c>
      <c r="B1251" s="31" t="s">
        <v>2536</v>
      </c>
      <c r="C1251" s="4" t="s">
        <v>5</v>
      </c>
      <c r="D1251" s="4"/>
    </row>
    <row r="1252" spans="1:4" s="39" customFormat="1" ht="26.5" customHeight="1">
      <c r="A1252" s="2" t="s">
        <v>2537</v>
      </c>
      <c r="B1252" s="31" t="s">
        <v>2538</v>
      </c>
      <c r="C1252" s="4" t="s">
        <v>5</v>
      </c>
      <c r="D1252" s="4"/>
    </row>
    <row r="1253" spans="1:4" s="39" customFormat="1" ht="26.5" customHeight="1">
      <c r="A1253" s="2" t="s">
        <v>2539</v>
      </c>
      <c r="B1253" s="13" t="s">
        <v>2540</v>
      </c>
      <c r="C1253" s="13" t="s">
        <v>5</v>
      </c>
      <c r="D1253" s="4"/>
    </row>
    <row r="1254" spans="1:4" s="39" customFormat="1" ht="26.5" customHeight="1">
      <c r="A1254" s="2" t="s">
        <v>2541</v>
      </c>
      <c r="B1254" s="13" t="s">
        <v>2542</v>
      </c>
      <c r="C1254" s="32" t="s">
        <v>2099</v>
      </c>
      <c r="D1254" s="4"/>
    </row>
  </sheetData>
  <mergeCells count="1">
    <mergeCell ref="A1:D1"/>
  </mergeCells>
  <phoneticPr fontId="16" type="noConversion"/>
  <conditionalFormatting sqref="B953">
    <cfRule type="duplicateValues" dxfId="17" priority="22"/>
  </conditionalFormatting>
  <conditionalFormatting sqref="B957">
    <cfRule type="duplicateValues" dxfId="16" priority="20"/>
  </conditionalFormatting>
  <conditionalFormatting sqref="B998">
    <cfRule type="duplicateValues" dxfId="15" priority="24"/>
  </conditionalFormatting>
  <conditionalFormatting sqref="B1190">
    <cfRule type="duplicateValues" dxfId="14" priority="23"/>
  </conditionalFormatting>
  <conditionalFormatting sqref="B1226">
    <cfRule type="duplicateValues" dxfId="13" priority="19"/>
  </conditionalFormatting>
  <conditionalFormatting sqref="B1237">
    <cfRule type="duplicateValues" dxfId="12" priority="16"/>
  </conditionalFormatting>
  <conditionalFormatting sqref="B1238">
    <cfRule type="duplicateValues" dxfId="11" priority="15"/>
  </conditionalFormatting>
  <conditionalFormatting sqref="B1239">
    <cfRule type="duplicateValues" dxfId="10" priority="17"/>
  </conditionalFormatting>
  <conditionalFormatting sqref="B1241">
    <cfRule type="duplicateValues" dxfId="9" priority="13"/>
  </conditionalFormatting>
  <conditionalFormatting sqref="B1242">
    <cfRule type="duplicateValues" dxfId="8" priority="12"/>
  </conditionalFormatting>
  <conditionalFormatting sqref="B1243">
    <cfRule type="duplicateValues" dxfId="7" priority="14"/>
  </conditionalFormatting>
  <conditionalFormatting sqref="B1246">
    <cfRule type="duplicateValues" dxfId="6" priority="9"/>
  </conditionalFormatting>
  <conditionalFormatting sqref="B1247">
    <cfRule type="duplicateValues" dxfId="5" priority="6"/>
  </conditionalFormatting>
  <conditionalFormatting sqref="B1248">
    <cfRule type="duplicateValues" dxfId="4" priority="5"/>
  </conditionalFormatting>
  <conditionalFormatting sqref="B1249">
    <cfRule type="duplicateValues" dxfId="3" priority="3"/>
  </conditionalFormatting>
  <conditionalFormatting sqref="B1253">
    <cfRule type="duplicateValues" dxfId="2" priority="2"/>
  </conditionalFormatting>
  <conditionalFormatting sqref="B1254">
    <cfRule type="duplicateValues" dxfId="1" priority="1"/>
  </conditionalFormatting>
  <conditionalFormatting sqref="B1063:B1189 B958:B997 B3:B952 B999:B1059 B1191:B1217">
    <cfRule type="duplicateValues" dxfId="0" priority="42"/>
  </conditionalFormatting>
  <dataValidations count="1">
    <dataValidation type="custom" errorStyle="warning" allowBlank="1" showErrorMessage="1" errorTitle="拒绝重复输入" error="当前输入的内容，与本区域的其他单元格内容重复。" sqref="B918">
      <formula1>COUNTIF($C:$C,B918)&lt;2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李维科</dc:creator>
  <cp:lastModifiedBy>王佩</cp:lastModifiedBy>
  <dcterms:created xsi:type="dcterms:W3CDTF">2020-04-14T02:43:00Z</dcterms:created>
  <dcterms:modified xsi:type="dcterms:W3CDTF">2020-09-23T05:48:01Z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